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bMasterSTJ\Desktop\resp\Agosto 2026\12082026\"/>
    </mc:Choice>
  </mc:AlternateContent>
  <xr:revisionPtr revIDLastSave="0" documentId="13_ncr:1_{04CF7D32-E701-444C-B916-4113529B04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<sst xmlns="http://schemas.openxmlformats.org/spreadsheetml/2006/main" count="1904" uniqueCount="344">
  <si>
    <t>50145</t>
  </si>
  <si>
    <t>TÍTULO</t>
  </si>
  <si>
    <t>NOMBRE CORTO</t>
  </si>
  <si>
    <t>DESCRIPCIÓN</t>
  </si>
  <si>
    <t>(g) Inventario_Inventario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</si>
  <si>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</si>
  <si>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</si>
  <si>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</si>
  <si>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</si>
  <si>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</si>
  <si>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</si>
  <si>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</si>
  <si>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</si>
  <si>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</si>
  <si>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</si>
  <si>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</si>
  <si>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</si>
  <si>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</si>
  <si>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</si>
  <si>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</si>
  <si>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</si>
  <si>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</si>
  <si>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</si>
  <si>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</si>
  <si>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</si>
  <si>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</si>
  <si>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</si>
  <si>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</si>
  <si>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</si>
  <si>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</si>
  <si>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</si>
  <si>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</si>
  <si>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</si>
  <si>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</si>
  <si>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</si>
  <si>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</si>
  <si>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</si>
  <si>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</si>
  <si>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</si>
  <si>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</si>
  <si>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</si>
  <si>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</si>
  <si>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</si>
  <si>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</si>
  <si>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</si>
  <si>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</si>
  <si>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</si>
  <si>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</si>
  <si>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</si>
  <si>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</si>
  <si>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</si>
  <si>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</si>
  <si>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</si>
  <si>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</si>
  <si>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</si>
  <si>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</si>
  <si>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</si>
  <si>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</si>
  <si>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</si>
  <si>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</si>
  <si>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</si>
  <si>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</si>
  <si>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</si>
  <si>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</si>
  <si>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</si>
  <si>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</si>
  <si>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</si>
  <si>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</si>
  <si>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</si>
  <si>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</si>
  <si>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</si>
  <si>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</si>
  <si>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</si>
  <si>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</si>
  <si>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</si>
  <si>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</si>
  <si>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</si>
  <si>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</si>
  <si>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</si>
  <si>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</si>
  <si>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</si>
  <si>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</si>
  <si>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</si>
  <si>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</si>
  <si>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</si>
  <si>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</si>
  <si>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</si>
  <si>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</si>
  <si>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</si>
  <si>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</si>
  <si>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</si>
  <si>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</si>
  <si>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</si>
  <si>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</si>
  <si>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</si>
  <si>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</si>
  <si>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</si>
  <si>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</si>
  <si>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</si>
  <si>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</si>
  <si>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</si>
  <si>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</si>
  <si>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</si>
  <si>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</si>
  <si>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</si>
  <si>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</si>
  <si>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</si>
  <si>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</si>
  <si>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</si>
  <si>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</si>
  <si>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</si>
  <si>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</si>
  <si>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</si>
  <si>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</si>
  <si>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</si>
  <si>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</si>
  <si>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</si>
  <si>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</si>
  <si>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</si>
  <si>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</si>
  <si>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</si>
  <si>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</si>
  <si>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</si>
  <si>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</si>
  <si>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</si>
  <si>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</si>
  <si>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</si>
  <si>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</si>
  <si>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</si>
  <si>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</si>
  <si>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</si>
  <si>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</si>
  <si>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</si>
  <si>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</si>
  <si>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</si>
  <si>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</si>
  <si>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</si>
  <si>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</si>
  <si>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</si>
  <si>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</si>
  <si>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</si>
  <si>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</si>
  <si>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</si>
  <si>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</si>
  <si>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</si>
  <si>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</si>
  <si>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</si>
  <si>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</si>
  <si>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</si>
  <si>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</si>
  <si>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</si>
  <si>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</si>
  <si>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</si>
  <si>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</si>
  <si>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</si>
  <si>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</si>
  <si>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</si>
  <si>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</si>
  <si>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</si>
  <si>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</si>
  <si>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</si>
  <si>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</si>
  <si>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</si>
  <si>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</si>
  <si>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</si>
  <si>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</si>
  <si>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</si>
  <si>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</si>
  <si>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</si>
  <si>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</si>
  <si>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</si>
  <si>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</si>
  <si>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</si>
  <si>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</si>
  <si>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</si>
  <si>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</si>
  <si>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</si>
  <si>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</si>
  <si>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</si>
  <si>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</si>
  <si>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</si>
  <si>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</si>
  <si>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</si>
  <si>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</si>
  <si>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</si>
  <si>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</si>
  <si>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</si>
  <si>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JUZGADO PRIMERO DE PRIMERA INSTANCIA DE LO CIVIL</t>
  </si>
  <si>
    <t>JUZGADO DE PRIMERA INSTANCIA MIXTO CON COMPETENCIA ESPECIALIZADA</t>
  </si>
  <si>
    <t>JUZGADO ORAL PENAL DEL DISTRITO JUDICIAL 7 CON CABECERA EN AGUA PRIETA, SONORA.</t>
  </si>
  <si>
    <t>JUZGADO DE PRIMERA INSTANCIA MIXTO CON SALA DE ORALIDAD</t>
  </si>
  <si>
    <t xml:space="preserve">JUZGADO PRIMERO DE PRIMERA INSTANCIA DE LO CIVIL </t>
  </si>
  <si>
    <t>POR ASIGNAR</t>
  </si>
  <si>
    <t>PRIMER TRIBUNAL REGIONAL</t>
  </si>
  <si>
    <t>ARCHIVO REGIONAL DEL PODER JUDICIAL</t>
  </si>
  <si>
    <t>EXTENSIÓN DEL ARCHIVO REGIONAL DEL PODER JUDICAL</t>
  </si>
  <si>
    <t xml:space="preserve">JUZGADOS DE PRIMERA INSTANCIA CIVIL </t>
  </si>
  <si>
    <t>PRIMER TRIBUNAL REGIONAL, JUZGADOS DE PRIMERA INSTANCIA DE LO FAMILIAR CON COMPETENCIA ESPECIALIZADA</t>
  </si>
  <si>
    <t xml:space="preserve"> JUZGADO ORAL PENAL DEL DISTRITO JUDICIAL 2 CON CABECERA EN CD. OBREGÓN</t>
  </si>
  <si>
    <t>JUZGADO 1 Y 2 MIXTO CON COMPETENCIA EN MATERIAS CIVIL ESPECIALIZADA EN ARRENDAMIENTO INMOBILIARIO Y ORAL MERCANTIL DEL DISTRITO JUDICIAL DE CAJEME</t>
  </si>
  <si>
    <t>PRIMER TRIBUNAL LABORAL</t>
  </si>
  <si>
    <t>ARCHIVO DEL PRIMER TRIBUNAL Y BODEGA FAJES</t>
  </si>
  <si>
    <t xml:space="preserve">JUZGADOS PRIMERA INSTANCIA DE LO CIVIL, JUZGADO DE PRIMERA INSTANCIA DE LO FAMILIAR, JUZGADO PRIMERO DE PRIMERA INSTANCIA MIXTO CON COMPETENCIA ESPECIALIZADA. </t>
  </si>
  <si>
    <t>JUZGADO ORAL PENAL DEL DISTRITO JUDICIAL 6 CON CABECERA EN GUAYMAS, SONORA.</t>
  </si>
  <si>
    <t>ARCHIVO GENERAL DEL PODER JUDICIAL</t>
  </si>
  <si>
    <t>VISITADURÍA JUDICIAL Y CONTRALORÍA</t>
  </si>
  <si>
    <t>INSTITUTO DE LA JUDICATURA SONORENSE, DIRECCIÓN GENERAL DE FORMACIÓN Y CAPACITACIÓN Y ESPECIALIZCIÓN JUDICIALES, Y UNIDAD DE APOYO Y MODERNIACIÓN DE FUNCIÓN JUDICIAL</t>
  </si>
  <si>
    <t>EDIFICIO SEDE</t>
  </si>
  <si>
    <t>JUZGADO DE PRIMERA INSTANCIA PENAL, JUZGADO, TRIBUNALES LABORALES Y JUZGADO DE EJECUCIÓN DE SANCIONES</t>
  </si>
  <si>
    <t>JUZGADO DE PRIMERA INSTANCIA DE ORALIDAD PENAL, SALA 3 Y 4</t>
  </si>
  <si>
    <t>JUZGADO DE PRIMERA INSTANCIA DE ORALIDAD PENAL, SALA 1 Y 2</t>
  </si>
  <si>
    <t xml:space="preserve"> CENTRO DE CONVIVENCIA FAMILIAR Y SERVICIOS ESPECIALIZADOS</t>
  </si>
  <si>
    <t>JUZGADO CUARTO DE PRIMERA INSTANCIA FAMILIAR, UNIDAD DE EQUIDAD DE GÉNERO Y UNIDAD DE INVESTIGACIÓN DE FALTAS ADMINISTRATIVAS</t>
  </si>
  <si>
    <t>FONDO PARA LA ADMINISTRACIÓN DE JUSTICIA</t>
  </si>
  <si>
    <t xml:space="preserve"> JUZGADOS DE PRIMERA INSTANCIA PRIMERO Y SEGUNDO ORAL MERCANTIL</t>
  </si>
  <si>
    <t>JUZGADO DE PRIMERA INSTANCIA DE LO FAMILIAR CON COMPETENCIA ESPECIALIZADA</t>
  </si>
  <si>
    <t>DIRECCIÓN GENERAL DE JUSTICIA ALTERNATIVA Y CENTRO DE JUSTICIA ALTERNATIVA EN MATERIA CIVIL</t>
  </si>
  <si>
    <t xml:space="preserve">COORDINACIÓN DE TRIBUNALES LABORAL Y PROYECCIÓN DE LOS JUZGADOS DE PRIMERA INSTANCIA DE LO MERCANTIL </t>
  </si>
  <si>
    <t>ALMACEN PARA RESGUARDO DE MOBILIARIO Y EQUIPO DE OFICINA</t>
  </si>
  <si>
    <t>JUZGADO DE PRIMERA INSTANCIA DE LO PENAL Y SALA ORAL DE LO PENAL</t>
  </si>
  <si>
    <t>JUZGADO DE PRIMERA INSTANCIA MIXTO CON SALA DE ORALIDAD PENAL</t>
  </si>
  <si>
    <t>JUZGADO DE  PRIMERA INSTANCIA CIVIL,  JUZGADO DE PRIMERA INSTANCIA DE LO FAMILIAR Y CENTRO DE CONVIVENCIA FAMILIAR</t>
  </si>
  <si>
    <t>JUZGADO ORAL PENAL DEL DISTRITO JUDICIAL 5 CON CABECERA EN NAVOJOA, SONORA.</t>
  </si>
  <si>
    <t>TRIBUNAL LABORAL</t>
  </si>
  <si>
    <t>JUZGADO ORAL PENAL DEL DISTRITO JUDICIAL 3 CON CABECERA EN NOGALES, SONORA</t>
  </si>
  <si>
    <t xml:space="preserve">JUZGADOS DE PRIMERA INSTANCIA, CIVIL, JUZGADOS DE PRIMERA INSTANCIA FAMILIARES Y CONVIVENCIA FAMILIAR </t>
  </si>
  <si>
    <t>SALA ORAL PENAL DEL DISTRITO JUDICIAL 8 CON CABECERA EN CABORCA, SONORA</t>
  </si>
  <si>
    <t>JUZGADO DE PRIMERA INSTANCIA CIVIL</t>
  </si>
  <si>
    <t>JUZGADOS DE PRIMERA INSTANCIA FAMILIAR, CIVIL, PENAL, ORAL PENAL Y MIXTO</t>
  </si>
  <si>
    <t>NO SE CUENTA CON FECHA DE ADQUISICIÓN</t>
  </si>
  <si>
    <t>CALLE 15 Y AV. 27, No. 1523. COL. ACAPULCO</t>
  </si>
  <si>
    <t>ED. CERESO CARR. AGUA PRIETA-MOCTEZUMA KM. 1, 
COL. LA LADRILLERA.</t>
  </si>
  <si>
    <t>ED. CERESO CARR. AGUA PRIETA-MOCTEZUMA KM. 1, COL. LA LADRILLERA.</t>
  </si>
  <si>
    <t xml:space="preserve"> JOSE MARIA MORELOS Y PAVON ESQUINA CON RAMON CORRAL</t>
  </si>
  <si>
    <t>CALLE  6° ENTRE / AV. Q Y R, ED. DEL GOB. DEL EDO.</t>
  </si>
  <si>
    <t>AV. ESQUER Y CALLE PADRE KINO S/N COL. PUEBLO VIEJO.</t>
  </si>
  <si>
    <t>AV.P Y CALLE 2DA</t>
  </si>
  <si>
    <t>AVENIDA C SUR  ESQ CON CALLE DR. ARTURO FRANCO COL. CENTRO.</t>
  </si>
  <si>
    <t>CARRETETA INT. AV. JUAN LOPEZ DELGADO Y CALLEJON IGNACIO ALLENDE COL. LA GRANJA</t>
  </si>
  <si>
    <t>CARRETETA INT. AV. JUAN LOPEZ DELGADO Y CALLEJON IGNACIO ALLENDE COL. LAS GRANJAS</t>
  </si>
  <si>
    <t xml:space="preserve">ALVARO OBREGON ENTRE 15 Y 16 PROLONGACIÓN, COL. BURÓCRATA </t>
  </si>
  <si>
    <t>LOTE NO. 1, MANZANA 704 BIS, COL. EL ABASTO, DENTRO DEL FUNDO LEGAL</t>
  </si>
  <si>
    <t>5 DE FEBRERO E/ HIDALGO Y ALLENDE, ED. GOB. DEL EDO.</t>
  </si>
  <si>
    <t>BLVD. ELIAS CALLES Y COAHUILA, COL. CAMPESTRE</t>
  </si>
  <si>
    <t xml:space="preserve"> CARRETERA INTERNACIONAL, SALIDA NORTE AL INTERIOR DEL CERESO, COL. REAL EL SOL.</t>
  </si>
  <si>
    <t>CALLE CALIFORNIA No.2405 NTE. FRACC. SAN PEDRO RESIDENCIAL.</t>
  </si>
  <si>
    <t>16 DE SEPTIEMBRE, CALZ. ANTONIO VALDEZ E IGNACIO PESQUEIRA</t>
  </si>
  <si>
    <t>CALLE PROFRA. MARIA ALONSO Y AV. OBREGON No. 281</t>
  </si>
  <si>
    <t>AVENIDA 9, ENTRE CALLES 10 Y 11, CENTRO SUR</t>
  </si>
  <si>
    <t>BLVD. MICROONDAS S/N FRACC. VALLE BONITO CONTIGUO AL  CERESO</t>
  </si>
  <si>
    <t>BLVD. MICROONDAS S/N FRACC. VALLE BONITO CONTIGUO AL PANTEON MUNICIPAL</t>
  </si>
  <si>
    <t>CALLEJÓN VELAZCO Y ALLENDE No. 2, COL. CENTENARIO</t>
  </si>
  <si>
    <t>EDIFICIO HERMOSILLO, TERCER PISO PASEO DEL CANAL Y COMONFORT, COL. VILLA DE SERIS NORTE.</t>
  </si>
  <si>
    <t>GALEANA 54-A, ENTRE DR. AGUILAR Y DR. PESQUEIRA, COL. CENTENARIO</t>
  </si>
  <si>
    <t xml:space="preserve"> TEHUANTEPEC Y COMONFORT, COL. LAS PALMAS</t>
  </si>
  <si>
    <t>BLVD. DE LOS GANADEROS S/N A UN COSTADO DE ITAMA, COL. LAS LOMAS</t>
  </si>
  <si>
    <t>BLVD. DE LOS GANADEROS S/N A UN COSTADO DEL CERESO, COL. LAS LOMAS</t>
  </si>
  <si>
    <t>PERIFÉRICO ORIENTE Y BLVD. FRANCISCO SERNA A UN COSTADO DE UNACARI, COL. RÍO SONORA.</t>
  </si>
  <si>
    <t xml:space="preserve">PEDRO VILLEGAS ENTRE COLOSIO Y CARBO
COL. DEL RAZO </t>
  </si>
  <si>
    <t>LA GRAN PLAZA, LOCAL 304, NIVEL 2, CALLE PASEO RÍO SONORA NORTE No. 76, COL. PROYECTO RÍO, SONORA.</t>
  </si>
  <si>
    <t>AV. PASEO RIO SONORA NORTE No. 76 LOCAL 206, NIVEL 1 COL. PROYECTO RIO SONORA, EDIFICIO LA GRAN PLAZA</t>
  </si>
  <si>
    <t>CALLE DEL RAZO, ESQUINA CON CALLE PALMA No. 20, COL. CASA BLANCA</t>
  </si>
  <si>
    <t>GENERAL MARIANO ESCOBEDO No.149, COLONIA SAN BENITO</t>
  </si>
  <si>
    <t>BLVD. LAS QUINTAS Y SAN EMILIO DEL FRACCIONAMIENTO LOS TULIPANES DE LA CIUDAD DE HERMOSILLO, SONORA</t>
  </si>
  <si>
    <t>COMONFORT, COL. LAS PALMAS HERMOSILLO, SONORA</t>
  </si>
  <si>
    <t>NICOLAS BRAVO FINAL, COL. GUADALUPE RÍOS A UN COSTADO DEL CERESO</t>
  </si>
  <si>
    <t>AVENIDA HERMOSILLO SOLAR No. 1042, IV CUARTO CUADRANTE DEL FUNDO LEGAL ENTRE CALZADA DE LOS DEPORTES Y AVENIDA EUCALIPTO, COL. EL ALHUATE</t>
  </si>
  <si>
    <t>CARRETERA AL TACICURI, ENTRONQUE CON CARRETERA INTERNACIONAL S/N, COLONIA EL TACICURI.</t>
  </si>
  <si>
    <t>AV. DEPORTIVO Y BLVD. JESUS ALMADA</t>
  </si>
  <si>
    <t>UNIDAD DEPORTIVA FRANCISCO "PAQUIN" ESTRADA SOTO, UBICADO EN AVENIDA LAZARO CARDENAS ESQUINA CON BULEVARD LUIS DONALDO COLOSIO, COLONIA NUEVA GENERACIÓN.</t>
  </si>
  <si>
    <t>INTERIOR DEL CERESO II, CARRETERA INTERNACIONAL KM. 18.5, COLONIA AGUA ZARCA(FERROCARRIL)</t>
  </si>
  <si>
    <t xml:space="preserve"> DE LOS NIÑOS  ENTRE BLVD. EL GRECO Y PRIVADA TECNOLOGICO. COL. UNIDAD DEPORTIVA</t>
  </si>
  <si>
    <t>AVENIDA DE LOS PINO, No.121, ESQUINA CON CALLE MAGNOLIAS, COL. CENTRO SUR.</t>
  </si>
  <si>
    <t>AVENIDA 39 MARCELO PINO No. 425 ESQUINA CON CALLE ESPAÑA, COLONIA BRISAS DEL GOLFO</t>
  </si>
  <si>
    <t>AV. ZARAGOZA ENTRE CALLE 35 Y 37,  COL. BURÓCRATA</t>
  </si>
  <si>
    <t>JUAREZ S/N AV. TALAMANTE FRENTE, COL. CENTRO.</t>
  </si>
  <si>
    <t>ZARAGOZA Y CALLE BENITO JUAREZ ESQUINA</t>
  </si>
  <si>
    <t>SIN NUMERO</t>
  </si>
  <si>
    <t>CIUDAD</t>
  </si>
  <si>
    <t>AVENIDA</t>
  </si>
  <si>
    <t>AGUA PRIETA</t>
  </si>
  <si>
    <t>CARRETERA</t>
  </si>
  <si>
    <t>CALLE</t>
  </si>
  <si>
    <t>ALAMOS</t>
  </si>
  <si>
    <t>CABORCA</t>
  </si>
  <si>
    <t>CANANEA</t>
  </si>
  <si>
    <t>CD. OBREGÓN</t>
  </si>
  <si>
    <t>BOULEVARD</t>
  </si>
  <si>
    <t>COCORIT</t>
  </si>
  <si>
    <t>CUMPAS</t>
  </si>
  <si>
    <t>GUAYMAS</t>
  </si>
  <si>
    <t>HERMOSILLO</t>
  </si>
  <si>
    <t>CALLEJON</t>
  </si>
  <si>
    <t>A</t>
  </si>
  <si>
    <t>HUATABAMPO</t>
  </si>
  <si>
    <t>MAGDALENA</t>
  </si>
  <si>
    <t>NAVOJOA</t>
  </si>
  <si>
    <t>PROLONGACION</t>
  </si>
  <si>
    <t>NOGALES</t>
  </si>
  <si>
    <t>BLVD.</t>
  </si>
  <si>
    <t>PUERTO PEÑASCO</t>
  </si>
  <si>
    <t>S.L.R.C.</t>
  </si>
  <si>
    <t>SAHUARIPA</t>
  </si>
  <si>
    <t>URES</t>
  </si>
  <si>
    <t>NO APLICA</t>
  </si>
  <si>
    <t>ASUNTOS JURISDICCIONALES</t>
  </si>
  <si>
    <t>ARRENDAMIENTO</t>
  </si>
  <si>
    <t xml:space="preserve">NO SE GENERA </t>
  </si>
  <si>
    <t>COMODATO</t>
  </si>
  <si>
    <t>SIN AVALÚO</t>
  </si>
  <si>
    <t>CONVENIO</t>
  </si>
  <si>
    <t>ADQUISICION</t>
  </si>
  <si>
    <t xml:space="preserve">EXPEDIENTES JURIDICCIONALES </t>
  </si>
  <si>
    <t>Construcción</t>
  </si>
  <si>
    <t>DONACIÓN</t>
  </si>
  <si>
    <t>ASUNTOD JURISDICCIONALES</t>
  </si>
  <si>
    <t>SIN AVALUÓ</t>
  </si>
  <si>
    <t xml:space="preserve">SIN AVALÚO </t>
  </si>
  <si>
    <t>EDificación</t>
  </si>
  <si>
    <t>DIRECCIÓN GENERAL DE INFRAESTRUCTURA</t>
  </si>
  <si>
    <t>Área de la persona servidora pública que funge 
como responsable inmobiliario</t>
  </si>
  <si>
    <t>Área(s) responsable(s) que genera(n), posee(n), publica(n)
 y actualizan la información</t>
  </si>
  <si>
    <t>BULEVAR DE LA RIVERA S/N, ENTRE CALLES BIZNAGA Y CALLE LOS ALISOS, FRACCIONAMIENTO AMANECER.</t>
  </si>
  <si>
    <t>CALLE LAGO BALKACH Y CARRETERA FEDERAL No. 15, ENTRE LAGO MICHIGAN Y LAGO TATAROS, COL. REAL DEL SOL.</t>
  </si>
  <si>
    <t>PROLONGACIÓN MORELOS S/N CONTIGUO AL CERESO, PLANTA ALTA, COLONIA TENTANCHOPO</t>
  </si>
  <si>
    <t>COORDINACIÓN GENERAL DE ADMINSITRACIÓN</t>
  </si>
  <si>
    <t>PRIMER TRIBUNAL UNITARIO REGIONAL DEL ESTADO, ESPECIALIZADO EN JUSTICIA PARA ADOLESCENTES Y EN MATERIA PENAL DEL SISTEMA PENAL ACUSATORIO Y ORAL DE HERMOSILLO</t>
  </si>
  <si>
    <t>DIRECCIÓN GENERAL DE TECNOLOGÍAS DE LA INFORMACIÓN Y LA COMUNICACIÓN</t>
  </si>
  <si>
    <t>PONIENTE ESQ. CON ROSARIO Y ESCUINAPA, COL. EMILIANO ZAPATA HERMOSILLO, SONORA</t>
  </si>
  <si>
    <t>ÓRGANO DE ADMINISTRACIÓN</t>
  </si>
  <si>
    <t>TRIBUNAL DE DISCIPLINA JUDICIAL</t>
  </si>
  <si>
    <t>ESQUINA NOROESTE DEL BULEVAR PASEO RÍO SONORA NORTE Y CALLE COCÓSPERA, EDIFICIO 1, NIVEL1, LOCALO No. 4</t>
  </si>
  <si>
    <t>ESQUINA NOROESTE DEL BULEVAR PASEO RÍO SONORA NORTE Y CALLE COCÓSPERA, EDIFICIO 1, NIVEL1, LOCAL No. 4</t>
  </si>
  <si>
    <t>COORDINACIÓN GENERAL DE ADMINISTRACIÓN</t>
  </si>
  <si>
    <t xml:space="preserve">EDIFICIO PUEBLA, PASEO RÍO SONORA NORTE NO. 72 Y 213 Y CALLE GALEANA, COL. PROYECTO RÍO SONORA. </t>
  </si>
  <si>
    <t>AV. CONSTITUCIÓN FINAL NORTE S/N COL. NUEVA ESPERANZA, A UN COSTADO DEL CERESO</t>
  </si>
  <si>
    <t>CALLE 7, ENTRE CALLES 8 Y 11, COLONIA LAS GRULLITAS, CONTIGUO AL ITAMA, COL. TOPAHUE</t>
  </si>
  <si>
    <t>JUZGADO DE PRIMERA INSTANCIA  MIXTO CON SALA DE ORALIDAD PENAL</t>
  </si>
  <si>
    <t>CIUDDAD</t>
  </si>
  <si>
    <t>CIDAUD</t>
  </si>
  <si>
    <t xml:space="preserve">NO APLICA POR SER ARRENDAMIENTO </t>
  </si>
  <si>
    <t>PODER JUDICIAL DE ESTADO DE SONORA</t>
  </si>
  <si>
    <t>LGT_ART70_FXXXIVG_2026</t>
  </si>
  <si>
    <t>https://stjsonora.gob.mx/Storage/Transparencia/Art70/FraccionXXXIV/2026/A70_FXXXIV_G_2026_1S.pdf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</si>
</sst>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&quot;$&quot;#,##0.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4" fillId="4" borderId="1" xfId="1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4" borderId="0" xfId="0" applyFill="1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1" xfId="2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NORMATIVIDAD%202020\NORMATIVIDAD%202024\SEGUNDO%20SEMESTRE%202024\XXXIV%20G%20Inventario%20de%20bienes%20inmuebles%202024%202DO%20Sem%202024.xls" TargetMode="External"/><Relationship Id="rId1" Type="http://schemas.openxmlformats.org/officeDocument/2006/relationships/externalLinkPath" Target="file:///H:\NORMATIVIDAD%202020\NORMATIVIDAD%202024\SEGUNDO%20SEMESTRE%202024\XXXIV%20G%20Inventario%20de%20bienes%20inmuebles%202024%202DO%20Sem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 refreshError="1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jsonora.gob.mx/Storage/Transparencia/Art70/FraccionXXXIV/2026/A70_FXXXIV_G_2026_1S.pdf" TargetMode="External"/><Relationship Id="rId1" Type="http://schemas.openxmlformats.org/officeDocument/2006/relationships/hyperlink" Target="https://stjsonora.gob.mx/Storage/Transparencia/Art70/FraccionXXXIV/2026/A70_FXXXIV_G_2026_1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78"/>
  <sheetViews>
    <sheetView tabSelected="1" topLeftCell="A2" zoomScaleNormal="100" workbookViewId="0">
      <selection activeCell="A3" sqref="A3:C3"/>
    </sheetView>
  </sheetViews>
  <sheetFormatPr baseColWidth="10" defaultColWidth="9.109375" defaultRowHeight="14.4" x14ac:dyDescent="0.3"/>
  <cols>
    <col min="1" max="1" width="9.6640625" customWidth="1"/>
    <col min="2" max="3" width="20.6640625" customWidth="1"/>
    <col min="4" max="4" width="50.6640625" customWidth="1"/>
    <col min="5" max="6" width="40.6640625" customWidth="1"/>
    <col min="7" max="7" width="30.6640625" customWidth="1"/>
    <col min="8" max="8" width="50.6640625" customWidth="1"/>
    <col min="9" max="10" width="20.6640625" customWidth="1"/>
    <col min="11" max="12" width="30.6640625" customWidth="1"/>
    <col min="13" max="15" width="20.6640625" customWidth="1"/>
    <col min="16" max="18" width="30.6640625" customWidth="1"/>
    <col min="19" max="19" width="20.6640625" customWidth="1"/>
    <col min="20" max="23" width="40.6640625" customWidth="1"/>
    <col min="24" max="27" width="20.6640625" customWidth="1"/>
    <col min="28" max="28" width="30.6640625" customWidth="1"/>
    <col min="29" max="29" width="20.6640625" customWidth="1"/>
    <col min="30" max="30" width="30.6640625" customWidth="1"/>
    <col min="31" max="31" width="50.6640625" style="13" customWidth="1"/>
    <col min="32" max="32" width="40.6640625" style="13" customWidth="1"/>
    <col min="33" max="33" width="50.6640625" style="13" customWidth="1"/>
    <col min="34" max="34" width="20.6640625" customWidth="1"/>
    <col min="35" max="35" width="50.6640625" customWidth="1"/>
  </cols>
  <sheetData>
    <row r="1" spans="1:35" hidden="1" x14ac:dyDescent="0.3">
      <c r="A1" t="s">
        <v>0</v>
      </c>
    </row>
    <row r="2" spans="1:35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3">
      <c r="A3" s="22" t="s">
        <v>4</v>
      </c>
      <c r="B3" s="21"/>
      <c r="C3" s="21"/>
      <c r="D3" s="22" t="s">
        <v>342</v>
      </c>
      <c r="E3" s="21"/>
      <c r="F3" s="21"/>
      <c r="G3" s="22" t="s">
        <v>5</v>
      </c>
      <c r="H3" s="21"/>
      <c r="I3" s="21"/>
    </row>
    <row r="4" spans="1:3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s="13" t="s">
        <v>11</v>
      </c>
      <c r="AF4" s="13" t="s">
        <v>8</v>
      </c>
      <c r="AG4" s="13" t="s">
        <v>8</v>
      </c>
      <c r="AH4" t="s">
        <v>12</v>
      </c>
      <c r="AI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s="13" t="s">
        <v>44</v>
      </c>
      <c r="AF5" s="13" t="s">
        <v>45</v>
      </c>
      <c r="AG5" s="13" t="s">
        <v>46</v>
      </c>
      <c r="AH5" t="s">
        <v>47</v>
      </c>
      <c r="AI5" t="s">
        <v>48</v>
      </c>
    </row>
    <row r="6" spans="1:35" x14ac:dyDescent="0.3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ht="27" x14ac:dyDescent="0.3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320</v>
      </c>
      <c r="AG7" s="1" t="s">
        <v>321</v>
      </c>
      <c r="AH7" s="1" t="s">
        <v>81</v>
      </c>
      <c r="AI7" s="1" t="s">
        <v>82</v>
      </c>
    </row>
    <row r="8" spans="1:35" ht="28.8" x14ac:dyDescent="0.3">
      <c r="A8" s="2">
        <v>2026</v>
      </c>
      <c r="B8" s="3">
        <v>46023</v>
      </c>
      <c r="C8" s="3">
        <v>46203</v>
      </c>
      <c r="D8" s="4" t="s">
        <v>187</v>
      </c>
      <c r="E8" s="4" t="s">
        <v>340</v>
      </c>
      <c r="F8" s="4" t="s">
        <v>341</v>
      </c>
      <c r="G8" s="6" t="s">
        <v>89</v>
      </c>
      <c r="H8" s="8" t="s">
        <v>230</v>
      </c>
      <c r="I8" s="2">
        <v>1523</v>
      </c>
      <c r="J8" s="2" t="s">
        <v>277</v>
      </c>
      <c r="K8" s="7" t="s">
        <v>278</v>
      </c>
      <c r="L8" s="7" t="s">
        <v>279</v>
      </c>
      <c r="M8" s="2">
        <v>2</v>
      </c>
      <c r="N8" s="2" t="s">
        <v>280</v>
      </c>
      <c r="O8" s="2">
        <v>2</v>
      </c>
      <c r="P8" s="2" t="s">
        <v>280</v>
      </c>
      <c r="Q8" s="2">
        <v>26</v>
      </c>
      <c r="R8" s="2" t="s">
        <v>160</v>
      </c>
      <c r="S8" s="2">
        <v>84270</v>
      </c>
      <c r="T8" s="7" t="s">
        <v>304</v>
      </c>
      <c r="U8" s="7" t="s">
        <v>304</v>
      </c>
      <c r="V8" s="7" t="s">
        <v>304</v>
      </c>
      <c r="W8" s="7" t="s">
        <v>304</v>
      </c>
      <c r="X8" s="7" t="s">
        <v>179</v>
      </c>
      <c r="Y8" s="7" t="s">
        <v>304</v>
      </c>
      <c r="Z8" s="2" t="s">
        <v>185</v>
      </c>
      <c r="AA8" s="4" t="s">
        <v>305</v>
      </c>
      <c r="AB8" s="9" t="s">
        <v>306</v>
      </c>
      <c r="AC8" s="10" t="s">
        <v>304</v>
      </c>
      <c r="AD8" s="7" t="s">
        <v>307</v>
      </c>
      <c r="AE8" s="23" t="s">
        <v>343</v>
      </c>
      <c r="AF8" s="4" t="s">
        <v>333</v>
      </c>
      <c r="AG8" s="12" t="s">
        <v>319</v>
      </c>
      <c r="AH8" s="3">
        <v>46203</v>
      </c>
      <c r="AI8" s="4" t="s">
        <v>340</v>
      </c>
    </row>
    <row r="9" spans="1:35" ht="28.8" x14ac:dyDescent="0.3">
      <c r="A9" s="2">
        <v>2026</v>
      </c>
      <c r="B9" s="3">
        <v>46023</v>
      </c>
      <c r="C9" s="3">
        <v>46203</v>
      </c>
      <c r="D9" s="4" t="s">
        <v>188</v>
      </c>
      <c r="E9" s="4" t="s">
        <v>229</v>
      </c>
      <c r="F9" s="4" t="s">
        <v>341</v>
      </c>
      <c r="G9" s="7" t="s">
        <v>83</v>
      </c>
      <c r="H9" s="4" t="s">
        <v>231</v>
      </c>
      <c r="I9" s="2" t="s">
        <v>277</v>
      </c>
      <c r="J9" s="2" t="s">
        <v>277</v>
      </c>
      <c r="K9" s="7" t="s">
        <v>278</v>
      </c>
      <c r="L9" s="7" t="s">
        <v>281</v>
      </c>
      <c r="M9" s="2">
        <v>2</v>
      </c>
      <c r="N9" s="2" t="s">
        <v>280</v>
      </c>
      <c r="O9" s="2">
        <v>2</v>
      </c>
      <c r="P9" s="2" t="s">
        <v>280</v>
      </c>
      <c r="Q9" s="2">
        <v>26</v>
      </c>
      <c r="R9" s="2" t="s">
        <v>160</v>
      </c>
      <c r="S9" s="2">
        <v>84200</v>
      </c>
      <c r="T9" s="7" t="s">
        <v>304</v>
      </c>
      <c r="U9" s="7" t="s">
        <v>304</v>
      </c>
      <c r="V9" s="7" t="s">
        <v>304</v>
      </c>
      <c r="W9" s="7" t="s">
        <v>304</v>
      </c>
      <c r="X9" s="7" t="s">
        <v>179</v>
      </c>
      <c r="Y9" s="7" t="s">
        <v>304</v>
      </c>
      <c r="Z9" s="2" t="s">
        <v>185</v>
      </c>
      <c r="AA9" s="4" t="s">
        <v>305</v>
      </c>
      <c r="AB9" s="9" t="s">
        <v>308</v>
      </c>
      <c r="AC9" s="10" t="s">
        <v>309</v>
      </c>
      <c r="AD9" s="7" t="s">
        <v>307</v>
      </c>
      <c r="AE9" s="23" t="s">
        <v>343</v>
      </c>
      <c r="AF9" s="4" t="s">
        <v>333</v>
      </c>
      <c r="AG9" s="12" t="s">
        <v>319</v>
      </c>
      <c r="AH9" s="3">
        <v>46203</v>
      </c>
      <c r="AI9" s="4" t="s">
        <v>229</v>
      </c>
    </row>
    <row r="10" spans="1:35" ht="28.8" x14ac:dyDescent="0.3">
      <c r="A10" s="2">
        <v>2026</v>
      </c>
      <c r="B10" s="3">
        <v>46023</v>
      </c>
      <c r="C10" s="3">
        <v>46203</v>
      </c>
      <c r="D10" s="4" t="s">
        <v>189</v>
      </c>
      <c r="E10" s="4" t="s">
        <v>229</v>
      </c>
      <c r="F10" s="4" t="s">
        <v>341</v>
      </c>
      <c r="G10" s="7" t="s">
        <v>83</v>
      </c>
      <c r="H10" s="4" t="s">
        <v>232</v>
      </c>
      <c r="I10" s="2" t="s">
        <v>277</v>
      </c>
      <c r="J10" s="2" t="s">
        <v>277</v>
      </c>
      <c r="K10" s="7" t="s">
        <v>278</v>
      </c>
      <c r="L10" s="7" t="s">
        <v>281</v>
      </c>
      <c r="M10" s="2">
        <v>2</v>
      </c>
      <c r="N10" s="2" t="s">
        <v>280</v>
      </c>
      <c r="O10" s="2">
        <v>2</v>
      </c>
      <c r="P10" s="2" t="s">
        <v>280</v>
      </c>
      <c r="Q10" s="2">
        <v>26</v>
      </c>
      <c r="R10" s="2" t="s">
        <v>160</v>
      </c>
      <c r="S10" s="2">
        <v>84200</v>
      </c>
      <c r="T10" s="7" t="s">
        <v>304</v>
      </c>
      <c r="U10" s="7" t="s">
        <v>304</v>
      </c>
      <c r="V10" s="7" t="s">
        <v>304</v>
      </c>
      <c r="W10" s="7" t="s">
        <v>304</v>
      </c>
      <c r="X10" s="7" t="s">
        <v>179</v>
      </c>
      <c r="Y10" s="7" t="s">
        <v>304</v>
      </c>
      <c r="Z10" s="2" t="s">
        <v>185</v>
      </c>
      <c r="AA10" s="4" t="s">
        <v>305</v>
      </c>
      <c r="AB10" s="9" t="s">
        <v>308</v>
      </c>
      <c r="AC10" s="10" t="s">
        <v>309</v>
      </c>
      <c r="AD10" s="7" t="s">
        <v>307</v>
      </c>
      <c r="AE10" s="23" t="s">
        <v>343</v>
      </c>
      <c r="AF10" s="4" t="s">
        <v>333</v>
      </c>
      <c r="AG10" s="12" t="s">
        <v>319</v>
      </c>
      <c r="AH10" s="3">
        <v>46203</v>
      </c>
      <c r="AI10" s="4" t="s">
        <v>229</v>
      </c>
    </row>
    <row r="11" spans="1:35" ht="28.8" x14ac:dyDescent="0.3">
      <c r="A11" s="2">
        <v>2026</v>
      </c>
      <c r="B11" s="3">
        <v>46023</v>
      </c>
      <c r="C11" s="3">
        <v>46203</v>
      </c>
      <c r="D11" s="4" t="s">
        <v>190</v>
      </c>
      <c r="E11" s="4" t="s">
        <v>229</v>
      </c>
      <c r="F11" s="4" t="s">
        <v>341</v>
      </c>
      <c r="G11" s="7" t="s">
        <v>89</v>
      </c>
      <c r="H11" s="4" t="s">
        <v>233</v>
      </c>
      <c r="I11" s="2" t="s">
        <v>277</v>
      </c>
      <c r="J11" s="2" t="s">
        <v>277</v>
      </c>
      <c r="K11" s="7" t="s">
        <v>278</v>
      </c>
      <c r="L11" s="7" t="s">
        <v>282</v>
      </c>
      <c r="M11" s="2">
        <v>3</v>
      </c>
      <c r="N11" s="2" t="s">
        <v>283</v>
      </c>
      <c r="O11" s="2">
        <v>3</v>
      </c>
      <c r="P11" s="2" t="s">
        <v>283</v>
      </c>
      <c r="Q11" s="2">
        <v>26</v>
      </c>
      <c r="R11" s="2" t="s">
        <v>160</v>
      </c>
      <c r="S11" s="2">
        <v>85760</v>
      </c>
      <c r="T11" s="7" t="s">
        <v>304</v>
      </c>
      <c r="U11" s="7" t="s">
        <v>304</v>
      </c>
      <c r="V11" s="7" t="s">
        <v>304</v>
      </c>
      <c r="W11" s="7" t="s">
        <v>304</v>
      </c>
      <c r="X11" s="7" t="s">
        <v>179</v>
      </c>
      <c r="Y11" s="7" t="s">
        <v>304</v>
      </c>
      <c r="Z11" s="2" t="s">
        <v>185</v>
      </c>
      <c r="AA11" s="4" t="s">
        <v>305</v>
      </c>
      <c r="AB11" s="9" t="s">
        <v>308</v>
      </c>
      <c r="AC11" s="10">
        <v>640843.31999999995</v>
      </c>
      <c r="AD11" s="7" t="s">
        <v>307</v>
      </c>
      <c r="AE11" s="23" t="s">
        <v>343</v>
      </c>
      <c r="AF11" s="4" t="s">
        <v>333</v>
      </c>
      <c r="AG11" s="12" t="s">
        <v>319</v>
      </c>
      <c r="AH11" s="3">
        <v>46203</v>
      </c>
      <c r="AI11" s="4" t="s">
        <v>229</v>
      </c>
    </row>
    <row r="12" spans="1:35" ht="28.8" x14ac:dyDescent="0.3">
      <c r="A12" s="2">
        <v>2026</v>
      </c>
      <c r="B12" s="3">
        <v>46023</v>
      </c>
      <c r="C12" s="3">
        <v>46203</v>
      </c>
      <c r="D12" s="4" t="s">
        <v>191</v>
      </c>
      <c r="E12" s="4" t="s">
        <v>229</v>
      </c>
      <c r="F12" s="4" t="s">
        <v>341</v>
      </c>
      <c r="G12" s="7" t="s">
        <v>89</v>
      </c>
      <c r="H12" s="5" t="s">
        <v>234</v>
      </c>
      <c r="I12" s="6" t="s">
        <v>277</v>
      </c>
      <c r="J12" s="6" t="s">
        <v>277</v>
      </c>
      <c r="K12" s="6" t="s">
        <v>278</v>
      </c>
      <c r="L12" s="6" t="s">
        <v>279</v>
      </c>
      <c r="M12" s="6">
        <v>17</v>
      </c>
      <c r="N12" s="6" t="s">
        <v>284</v>
      </c>
      <c r="O12" s="2">
        <v>17</v>
      </c>
      <c r="P12" s="2" t="s">
        <v>284</v>
      </c>
      <c r="Q12" s="2">
        <v>26</v>
      </c>
      <c r="R12" s="2" t="s">
        <v>160</v>
      </c>
      <c r="S12" s="2">
        <v>83600</v>
      </c>
      <c r="T12" s="7" t="s">
        <v>304</v>
      </c>
      <c r="U12" s="7" t="s">
        <v>304</v>
      </c>
      <c r="V12" s="7" t="s">
        <v>304</v>
      </c>
      <c r="W12" s="7" t="s">
        <v>304</v>
      </c>
      <c r="X12" s="7" t="s">
        <v>179</v>
      </c>
      <c r="Y12" s="7" t="s">
        <v>304</v>
      </c>
      <c r="Z12" s="2" t="s">
        <v>185</v>
      </c>
      <c r="AA12" s="4" t="s">
        <v>305</v>
      </c>
      <c r="AB12" s="9" t="s">
        <v>310</v>
      </c>
      <c r="AC12" s="10">
        <v>8564900</v>
      </c>
      <c r="AD12" s="7" t="s">
        <v>307</v>
      </c>
      <c r="AE12" s="23" t="s">
        <v>343</v>
      </c>
      <c r="AF12" s="4" t="s">
        <v>333</v>
      </c>
      <c r="AG12" s="12" t="s">
        <v>319</v>
      </c>
      <c r="AH12" s="3">
        <v>46203</v>
      </c>
      <c r="AI12" s="4" t="s">
        <v>229</v>
      </c>
    </row>
    <row r="13" spans="1:35" ht="28.8" x14ac:dyDescent="0.3">
      <c r="A13" s="2">
        <v>2026</v>
      </c>
      <c r="B13" s="3">
        <v>46023</v>
      </c>
      <c r="C13" s="3">
        <v>46203</v>
      </c>
      <c r="D13" s="4" t="s">
        <v>189</v>
      </c>
      <c r="E13" s="4" t="s">
        <v>229</v>
      </c>
      <c r="F13" s="4" t="s">
        <v>341</v>
      </c>
      <c r="G13" s="6" t="s">
        <v>108</v>
      </c>
      <c r="H13" s="5" t="s">
        <v>235</v>
      </c>
      <c r="I13" s="6" t="s">
        <v>277</v>
      </c>
      <c r="J13" s="6" t="s">
        <v>277</v>
      </c>
      <c r="K13" s="6" t="s">
        <v>278</v>
      </c>
      <c r="L13" s="6" t="s">
        <v>279</v>
      </c>
      <c r="M13" s="6">
        <v>17</v>
      </c>
      <c r="N13" s="6" t="s">
        <v>284</v>
      </c>
      <c r="O13" s="2">
        <v>17</v>
      </c>
      <c r="P13" s="2" t="s">
        <v>284</v>
      </c>
      <c r="Q13" s="2">
        <v>26</v>
      </c>
      <c r="R13" s="2" t="s">
        <v>160</v>
      </c>
      <c r="S13" s="2">
        <v>83680</v>
      </c>
      <c r="T13" s="7" t="s">
        <v>304</v>
      </c>
      <c r="U13" s="7" t="s">
        <v>304</v>
      </c>
      <c r="V13" s="7" t="s">
        <v>304</v>
      </c>
      <c r="W13" s="7" t="s">
        <v>304</v>
      </c>
      <c r="X13" s="7" t="s">
        <v>179</v>
      </c>
      <c r="Y13" s="7" t="s">
        <v>304</v>
      </c>
      <c r="Z13" s="2" t="s">
        <v>185</v>
      </c>
      <c r="AA13" s="4" t="s">
        <v>305</v>
      </c>
      <c r="AB13" s="9" t="s">
        <v>311</v>
      </c>
      <c r="AC13" s="10">
        <v>16582.5</v>
      </c>
      <c r="AD13" s="7" t="s">
        <v>307</v>
      </c>
      <c r="AE13" s="23" t="s">
        <v>343</v>
      </c>
      <c r="AF13" s="4" t="s">
        <v>333</v>
      </c>
      <c r="AG13" s="12" t="s">
        <v>319</v>
      </c>
      <c r="AH13" s="3">
        <v>46203</v>
      </c>
      <c r="AI13" s="4" t="s">
        <v>229</v>
      </c>
    </row>
    <row r="14" spans="1:35" ht="28.8" x14ac:dyDescent="0.3">
      <c r="A14" s="2">
        <v>2026</v>
      </c>
      <c r="B14" s="3">
        <v>46023</v>
      </c>
      <c r="C14" s="3">
        <v>46203</v>
      </c>
      <c r="D14" s="4" t="s">
        <v>192</v>
      </c>
      <c r="E14" s="4" t="s">
        <v>229</v>
      </c>
      <c r="F14" s="4" t="s">
        <v>341</v>
      </c>
      <c r="G14" s="6" t="s">
        <v>108</v>
      </c>
      <c r="H14" s="5" t="s">
        <v>235</v>
      </c>
      <c r="I14" s="6" t="s">
        <v>277</v>
      </c>
      <c r="J14" s="6" t="s">
        <v>277</v>
      </c>
      <c r="K14" s="6" t="s">
        <v>278</v>
      </c>
      <c r="L14" s="6" t="s">
        <v>279</v>
      </c>
      <c r="M14" s="6">
        <v>17</v>
      </c>
      <c r="N14" s="6" t="s">
        <v>284</v>
      </c>
      <c r="O14" s="2">
        <v>17</v>
      </c>
      <c r="P14" s="2" t="s">
        <v>284</v>
      </c>
      <c r="Q14" s="2">
        <v>26</v>
      </c>
      <c r="R14" s="2" t="s">
        <v>160</v>
      </c>
      <c r="S14" s="2">
        <v>83680</v>
      </c>
      <c r="T14" s="7" t="s">
        <v>304</v>
      </c>
      <c r="U14" s="7" t="s">
        <v>304</v>
      </c>
      <c r="V14" s="7" t="s">
        <v>304</v>
      </c>
      <c r="W14" s="7" t="s">
        <v>304</v>
      </c>
      <c r="X14" s="7" t="s">
        <v>179</v>
      </c>
      <c r="Y14" s="7" t="s">
        <v>304</v>
      </c>
      <c r="Z14" s="2" t="s">
        <v>185</v>
      </c>
      <c r="AA14" s="4" t="s">
        <v>305</v>
      </c>
      <c r="AB14" s="9" t="s">
        <v>311</v>
      </c>
      <c r="AC14" s="10">
        <v>16582.5</v>
      </c>
      <c r="AD14" s="7" t="s">
        <v>307</v>
      </c>
      <c r="AE14" s="23" t="s">
        <v>343</v>
      </c>
      <c r="AF14" s="4" t="s">
        <v>333</v>
      </c>
      <c r="AG14" s="12" t="s">
        <v>319</v>
      </c>
      <c r="AH14" s="3">
        <v>46203</v>
      </c>
      <c r="AI14" s="4" t="s">
        <v>229</v>
      </c>
    </row>
    <row r="15" spans="1:35" ht="28.8" x14ac:dyDescent="0.3">
      <c r="A15" s="2">
        <v>2026</v>
      </c>
      <c r="B15" s="3">
        <v>46023</v>
      </c>
      <c r="C15" s="3">
        <v>46203</v>
      </c>
      <c r="D15" s="4" t="s">
        <v>193</v>
      </c>
      <c r="E15" s="4" t="s">
        <v>229</v>
      </c>
      <c r="F15" s="4" t="s">
        <v>341</v>
      </c>
      <c r="G15" s="6" t="s">
        <v>89</v>
      </c>
      <c r="H15" s="5" t="s">
        <v>236</v>
      </c>
      <c r="I15" s="6">
        <v>220</v>
      </c>
      <c r="J15" s="6" t="s">
        <v>277</v>
      </c>
      <c r="K15" s="6" t="s">
        <v>278</v>
      </c>
      <c r="L15" s="6" t="s">
        <v>282</v>
      </c>
      <c r="M15" s="6">
        <v>17</v>
      </c>
      <c r="N15" s="6" t="s">
        <v>284</v>
      </c>
      <c r="O15" s="2">
        <v>17</v>
      </c>
      <c r="P15" s="2" t="s">
        <v>284</v>
      </c>
      <c r="Q15" s="2">
        <v>26</v>
      </c>
      <c r="R15" s="2" t="s">
        <v>160</v>
      </c>
      <c r="S15" s="2">
        <v>83600</v>
      </c>
      <c r="T15" s="7" t="s">
        <v>304</v>
      </c>
      <c r="U15" s="7" t="s">
        <v>304</v>
      </c>
      <c r="V15" s="7" t="s">
        <v>304</v>
      </c>
      <c r="W15" s="7" t="s">
        <v>304</v>
      </c>
      <c r="X15" s="7" t="s">
        <v>179</v>
      </c>
      <c r="Y15" s="7" t="s">
        <v>304</v>
      </c>
      <c r="Z15" s="2" t="s">
        <v>185</v>
      </c>
      <c r="AA15" s="4" t="s">
        <v>305</v>
      </c>
      <c r="AB15" s="9" t="s">
        <v>311</v>
      </c>
      <c r="AC15" s="10">
        <v>907274</v>
      </c>
      <c r="AD15" s="7" t="s">
        <v>307</v>
      </c>
      <c r="AE15" s="23" t="s">
        <v>343</v>
      </c>
      <c r="AF15" s="4" t="s">
        <v>333</v>
      </c>
      <c r="AG15" s="12" t="s">
        <v>319</v>
      </c>
      <c r="AH15" s="3">
        <v>46203</v>
      </c>
      <c r="AI15" s="4" t="s">
        <v>229</v>
      </c>
    </row>
    <row r="16" spans="1:35" s="16" customFormat="1" ht="28.8" x14ac:dyDescent="0.3">
      <c r="A16" s="2">
        <v>2026</v>
      </c>
      <c r="B16" s="3">
        <v>46023</v>
      </c>
      <c r="C16" s="3">
        <v>46203</v>
      </c>
      <c r="D16" s="4" t="s">
        <v>188</v>
      </c>
      <c r="E16" s="4" t="s">
        <v>340</v>
      </c>
      <c r="F16" s="4" t="s">
        <v>341</v>
      </c>
      <c r="G16" s="6" t="s">
        <v>108</v>
      </c>
      <c r="H16" s="5" t="s">
        <v>237</v>
      </c>
      <c r="I16" s="6">
        <v>40</v>
      </c>
      <c r="J16" s="6" t="s">
        <v>277</v>
      </c>
      <c r="K16" s="6" t="s">
        <v>278</v>
      </c>
      <c r="L16" s="6" t="s">
        <v>282</v>
      </c>
      <c r="M16" s="6">
        <v>17</v>
      </c>
      <c r="N16" s="6" t="s">
        <v>284</v>
      </c>
      <c r="O16" s="2">
        <v>17</v>
      </c>
      <c r="P16" s="2" t="s">
        <v>284</v>
      </c>
      <c r="Q16" s="2">
        <v>26</v>
      </c>
      <c r="R16" s="2" t="s">
        <v>160</v>
      </c>
      <c r="S16" s="2">
        <v>83600</v>
      </c>
      <c r="T16" s="7" t="s">
        <v>304</v>
      </c>
      <c r="U16" s="7" t="s">
        <v>304</v>
      </c>
      <c r="V16" s="7" t="s">
        <v>304</v>
      </c>
      <c r="W16" s="7" t="s">
        <v>304</v>
      </c>
      <c r="X16" s="7" t="s">
        <v>179</v>
      </c>
      <c r="Y16" s="7" t="s">
        <v>304</v>
      </c>
      <c r="Z16" s="2" t="s">
        <v>185</v>
      </c>
      <c r="AA16" s="4" t="s">
        <v>305</v>
      </c>
      <c r="AB16" s="9" t="s">
        <v>306</v>
      </c>
      <c r="AC16" s="10" t="s">
        <v>304</v>
      </c>
      <c r="AD16" s="7" t="s">
        <v>307</v>
      </c>
      <c r="AE16" s="23" t="s">
        <v>343</v>
      </c>
      <c r="AF16" s="4" t="s">
        <v>333</v>
      </c>
      <c r="AG16" s="12" t="s">
        <v>319</v>
      </c>
      <c r="AH16" s="3">
        <v>46203</v>
      </c>
      <c r="AI16" s="4" t="s">
        <v>340</v>
      </c>
    </row>
    <row r="17" spans="1:35" s="16" customFormat="1" ht="28.8" x14ac:dyDescent="0.3">
      <c r="A17" s="2">
        <v>2026</v>
      </c>
      <c r="B17" s="3">
        <v>46023</v>
      </c>
      <c r="C17" s="3">
        <v>46203</v>
      </c>
      <c r="D17" s="4" t="s">
        <v>194</v>
      </c>
      <c r="E17" s="4" t="s">
        <v>340</v>
      </c>
      <c r="F17" s="4" t="s">
        <v>341</v>
      </c>
      <c r="G17" s="6" t="s">
        <v>83</v>
      </c>
      <c r="H17" s="5" t="s">
        <v>238</v>
      </c>
      <c r="I17" s="6" t="s">
        <v>277</v>
      </c>
      <c r="J17" s="6" t="s">
        <v>277</v>
      </c>
      <c r="K17" s="6" t="s">
        <v>278</v>
      </c>
      <c r="L17" s="6" t="s">
        <v>281</v>
      </c>
      <c r="M17" s="6">
        <v>17</v>
      </c>
      <c r="N17" s="6" t="s">
        <v>284</v>
      </c>
      <c r="O17" s="2">
        <v>17</v>
      </c>
      <c r="P17" s="2" t="s">
        <v>284</v>
      </c>
      <c r="Q17" s="2">
        <v>26</v>
      </c>
      <c r="R17" s="2" t="s">
        <v>160</v>
      </c>
      <c r="S17" s="2">
        <v>83695</v>
      </c>
      <c r="T17" s="7" t="s">
        <v>304</v>
      </c>
      <c r="U17" s="7" t="s">
        <v>304</v>
      </c>
      <c r="V17" s="7" t="s">
        <v>304</v>
      </c>
      <c r="W17" s="7" t="s">
        <v>304</v>
      </c>
      <c r="X17" s="7" t="s">
        <v>179</v>
      </c>
      <c r="Y17" s="7" t="s">
        <v>304</v>
      </c>
      <c r="Z17" s="2" t="s">
        <v>185</v>
      </c>
      <c r="AA17" s="4" t="s">
        <v>312</v>
      </c>
      <c r="AB17" s="9" t="s">
        <v>306</v>
      </c>
      <c r="AC17" s="10" t="s">
        <v>304</v>
      </c>
      <c r="AD17" s="7" t="s">
        <v>307</v>
      </c>
      <c r="AE17" s="23" t="s">
        <v>343</v>
      </c>
      <c r="AF17" s="4" t="s">
        <v>333</v>
      </c>
      <c r="AG17" s="12" t="s">
        <v>319</v>
      </c>
      <c r="AH17" s="3">
        <v>46203</v>
      </c>
      <c r="AI17" s="4" t="s">
        <v>340</v>
      </c>
    </row>
    <row r="18" spans="1:35" s="16" customFormat="1" ht="28.8" x14ac:dyDescent="0.3">
      <c r="A18" s="2">
        <v>2026</v>
      </c>
      <c r="B18" s="3">
        <v>46023</v>
      </c>
      <c r="C18" s="3">
        <v>46203</v>
      </c>
      <c r="D18" s="4" t="s">
        <v>195</v>
      </c>
      <c r="E18" s="4" t="s">
        <v>340</v>
      </c>
      <c r="F18" s="4" t="s">
        <v>341</v>
      </c>
      <c r="G18" s="6" t="s">
        <v>83</v>
      </c>
      <c r="H18" s="5" t="s">
        <v>239</v>
      </c>
      <c r="I18" s="6" t="s">
        <v>277</v>
      </c>
      <c r="J18" s="6" t="s">
        <v>277</v>
      </c>
      <c r="K18" s="6" t="s">
        <v>278</v>
      </c>
      <c r="L18" s="6" t="s">
        <v>281</v>
      </c>
      <c r="M18" s="6">
        <v>17</v>
      </c>
      <c r="N18" s="6" t="s">
        <v>284</v>
      </c>
      <c r="O18" s="2">
        <v>17</v>
      </c>
      <c r="P18" s="2" t="s">
        <v>284</v>
      </c>
      <c r="Q18" s="2">
        <v>26</v>
      </c>
      <c r="R18" s="2" t="s">
        <v>160</v>
      </c>
      <c r="S18" s="2">
        <v>836965</v>
      </c>
      <c r="T18" s="7" t="s">
        <v>304</v>
      </c>
      <c r="U18" s="7" t="s">
        <v>304</v>
      </c>
      <c r="V18" s="7" t="s">
        <v>304</v>
      </c>
      <c r="W18" s="7" t="s">
        <v>304</v>
      </c>
      <c r="X18" s="7" t="s">
        <v>179</v>
      </c>
      <c r="Y18" s="7" t="s">
        <v>304</v>
      </c>
      <c r="Z18" s="2" t="s">
        <v>185</v>
      </c>
      <c r="AA18" s="4" t="s">
        <v>312</v>
      </c>
      <c r="AB18" s="9" t="s">
        <v>306</v>
      </c>
      <c r="AC18" s="10" t="s">
        <v>304</v>
      </c>
      <c r="AD18" s="7" t="s">
        <v>307</v>
      </c>
      <c r="AE18" s="23" t="s">
        <v>343</v>
      </c>
      <c r="AF18" s="4" t="s">
        <v>333</v>
      </c>
      <c r="AG18" s="12" t="s">
        <v>319</v>
      </c>
      <c r="AH18" s="3">
        <v>46203</v>
      </c>
      <c r="AI18" s="4" t="s">
        <v>340</v>
      </c>
    </row>
    <row r="19" spans="1:35" ht="28.8" x14ac:dyDescent="0.3">
      <c r="A19" s="2">
        <v>2026</v>
      </c>
      <c r="B19" s="3">
        <v>46023</v>
      </c>
      <c r="C19" s="3">
        <v>46203</v>
      </c>
      <c r="D19" s="4" t="s">
        <v>192</v>
      </c>
      <c r="E19" s="4" t="s">
        <v>229</v>
      </c>
      <c r="F19" s="4" t="s">
        <v>341</v>
      </c>
      <c r="G19" s="6" t="s">
        <v>108</v>
      </c>
      <c r="H19" s="5" t="s">
        <v>240</v>
      </c>
      <c r="I19" s="6">
        <v>309</v>
      </c>
      <c r="J19" s="6" t="s">
        <v>277</v>
      </c>
      <c r="K19" s="6" t="s">
        <v>278</v>
      </c>
      <c r="L19" s="6" t="s">
        <v>279</v>
      </c>
      <c r="M19" s="6">
        <v>19</v>
      </c>
      <c r="N19" s="6" t="s">
        <v>285</v>
      </c>
      <c r="O19" s="2">
        <v>19</v>
      </c>
      <c r="P19" s="2" t="s">
        <v>285</v>
      </c>
      <c r="Q19" s="2">
        <v>26</v>
      </c>
      <c r="R19" s="2" t="s">
        <v>160</v>
      </c>
      <c r="S19" s="2">
        <v>84623</v>
      </c>
      <c r="T19" s="7" t="s">
        <v>304</v>
      </c>
      <c r="U19" s="7" t="s">
        <v>304</v>
      </c>
      <c r="V19" s="7" t="s">
        <v>304</v>
      </c>
      <c r="W19" s="7" t="s">
        <v>304</v>
      </c>
      <c r="X19" s="7" t="s">
        <v>179</v>
      </c>
      <c r="Y19" s="7" t="s">
        <v>304</v>
      </c>
      <c r="Z19" s="2" t="s">
        <v>185</v>
      </c>
      <c r="AA19" s="4" t="s">
        <v>305</v>
      </c>
      <c r="AB19" s="9" t="s">
        <v>311</v>
      </c>
      <c r="AC19" s="10">
        <v>1384360</v>
      </c>
      <c r="AD19" s="7" t="s">
        <v>307</v>
      </c>
      <c r="AE19" s="23" t="s">
        <v>343</v>
      </c>
      <c r="AF19" s="4" t="s">
        <v>333</v>
      </c>
      <c r="AG19" s="12" t="s">
        <v>319</v>
      </c>
      <c r="AH19" s="3">
        <v>46203</v>
      </c>
      <c r="AI19" s="4" t="s">
        <v>229</v>
      </c>
    </row>
    <row r="20" spans="1:35" ht="28.8" x14ac:dyDescent="0.3">
      <c r="A20" s="2">
        <v>2026</v>
      </c>
      <c r="B20" s="3">
        <v>46023</v>
      </c>
      <c r="C20" s="3">
        <v>46203</v>
      </c>
      <c r="D20" s="4" t="s">
        <v>190</v>
      </c>
      <c r="E20" s="4" t="s">
        <v>229</v>
      </c>
      <c r="F20" s="4" t="s">
        <v>341</v>
      </c>
      <c r="G20" s="6" t="s">
        <v>108</v>
      </c>
      <c r="H20" s="5" t="s">
        <v>241</v>
      </c>
      <c r="I20" s="6">
        <v>704</v>
      </c>
      <c r="J20" s="6" t="s">
        <v>277</v>
      </c>
      <c r="K20" s="6" t="s">
        <v>278</v>
      </c>
      <c r="L20" s="6" t="s">
        <v>279</v>
      </c>
      <c r="M20" s="6">
        <v>19</v>
      </c>
      <c r="N20" s="6" t="s">
        <v>285</v>
      </c>
      <c r="O20" s="2">
        <v>19</v>
      </c>
      <c r="P20" s="2" t="s">
        <v>285</v>
      </c>
      <c r="Q20" s="2">
        <v>26</v>
      </c>
      <c r="R20" s="2" t="s">
        <v>160</v>
      </c>
      <c r="S20" s="2">
        <v>83696</v>
      </c>
      <c r="T20" s="7" t="s">
        <v>304</v>
      </c>
      <c r="U20" s="7" t="s">
        <v>304</v>
      </c>
      <c r="V20" s="7" t="s">
        <v>304</v>
      </c>
      <c r="W20" s="7" t="s">
        <v>304</v>
      </c>
      <c r="X20" s="7" t="s">
        <v>179</v>
      </c>
      <c r="Y20" s="7" t="s">
        <v>304</v>
      </c>
      <c r="Z20" s="2" t="s">
        <v>313</v>
      </c>
      <c r="AA20" s="4" t="s">
        <v>305</v>
      </c>
      <c r="AB20" s="9" t="s">
        <v>311</v>
      </c>
      <c r="AC20" s="10">
        <v>500000</v>
      </c>
      <c r="AD20" s="7" t="s">
        <v>307</v>
      </c>
      <c r="AE20" s="23" t="s">
        <v>343</v>
      </c>
      <c r="AF20" s="4" t="s">
        <v>333</v>
      </c>
      <c r="AG20" s="12" t="s">
        <v>319</v>
      </c>
      <c r="AH20" s="3">
        <v>46203</v>
      </c>
      <c r="AI20" s="4" t="s">
        <v>229</v>
      </c>
    </row>
    <row r="21" spans="1:35" ht="28.8" x14ac:dyDescent="0.3">
      <c r="A21" s="2">
        <v>2026</v>
      </c>
      <c r="B21" s="3">
        <v>46023</v>
      </c>
      <c r="C21" s="3">
        <v>46203</v>
      </c>
      <c r="D21" s="4" t="s">
        <v>190</v>
      </c>
      <c r="E21" s="4" t="s">
        <v>229</v>
      </c>
      <c r="F21" s="4" t="s">
        <v>341</v>
      </c>
      <c r="G21" s="6" t="s">
        <v>108</v>
      </c>
      <c r="H21" s="5" t="s">
        <v>241</v>
      </c>
      <c r="I21" s="6">
        <v>704</v>
      </c>
      <c r="J21" s="6" t="s">
        <v>277</v>
      </c>
      <c r="K21" s="6" t="s">
        <v>278</v>
      </c>
      <c r="L21" s="6" t="s">
        <v>279</v>
      </c>
      <c r="M21" s="6">
        <v>19</v>
      </c>
      <c r="N21" s="6" t="s">
        <v>285</v>
      </c>
      <c r="O21" s="2">
        <v>19</v>
      </c>
      <c r="P21" s="2" t="s">
        <v>285</v>
      </c>
      <c r="Q21" s="2">
        <v>26</v>
      </c>
      <c r="R21" s="2" t="s">
        <v>160</v>
      </c>
      <c r="S21" s="2">
        <v>83696</v>
      </c>
      <c r="T21" s="7" t="s">
        <v>304</v>
      </c>
      <c r="U21" s="7" t="s">
        <v>304</v>
      </c>
      <c r="V21" s="7" t="s">
        <v>304</v>
      </c>
      <c r="W21" s="7" t="s">
        <v>304</v>
      </c>
      <c r="X21" s="7" t="s">
        <v>179</v>
      </c>
      <c r="Y21" s="7" t="s">
        <v>304</v>
      </c>
      <c r="Z21" s="2" t="s">
        <v>185</v>
      </c>
      <c r="AA21" s="4" t="s">
        <v>305</v>
      </c>
      <c r="AB21" s="9" t="s">
        <v>314</v>
      </c>
      <c r="AC21" s="10">
        <v>100000</v>
      </c>
      <c r="AD21" s="7" t="s">
        <v>307</v>
      </c>
      <c r="AE21" s="23" t="s">
        <v>343</v>
      </c>
      <c r="AF21" s="4" t="s">
        <v>333</v>
      </c>
      <c r="AG21" s="12" t="s">
        <v>319</v>
      </c>
      <c r="AH21" s="3">
        <v>46203</v>
      </c>
      <c r="AI21" s="4" t="s">
        <v>229</v>
      </c>
    </row>
    <row r="22" spans="1:35" ht="28.8" x14ac:dyDescent="0.3">
      <c r="A22" s="2">
        <v>2026</v>
      </c>
      <c r="B22" s="3">
        <v>46023</v>
      </c>
      <c r="C22" s="3">
        <v>46203</v>
      </c>
      <c r="D22" s="4" t="s">
        <v>196</v>
      </c>
      <c r="E22" s="4" t="s">
        <v>229</v>
      </c>
      <c r="F22" s="4" t="s">
        <v>341</v>
      </c>
      <c r="G22" s="7" t="s">
        <v>89</v>
      </c>
      <c r="H22" s="4" t="s">
        <v>242</v>
      </c>
      <c r="I22" s="2" t="s">
        <v>277</v>
      </c>
      <c r="J22" s="2" t="s">
        <v>277</v>
      </c>
      <c r="K22" s="7" t="s">
        <v>278</v>
      </c>
      <c r="L22" s="7" t="s">
        <v>282</v>
      </c>
      <c r="M22" s="2">
        <v>18</v>
      </c>
      <c r="N22" s="2" t="s">
        <v>286</v>
      </c>
      <c r="O22" s="2">
        <v>18</v>
      </c>
      <c r="P22" s="2" t="s">
        <v>286</v>
      </c>
      <c r="Q22" s="2">
        <v>26</v>
      </c>
      <c r="R22" s="2" t="s">
        <v>160</v>
      </c>
      <c r="S22" s="2">
        <v>85000</v>
      </c>
      <c r="T22" s="7" t="s">
        <v>304</v>
      </c>
      <c r="U22" s="7" t="s">
        <v>304</v>
      </c>
      <c r="V22" s="7" t="s">
        <v>304</v>
      </c>
      <c r="W22" s="7" t="s">
        <v>304</v>
      </c>
      <c r="X22" s="7" t="s">
        <v>179</v>
      </c>
      <c r="Y22" s="7" t="s">
        <v>304</v>
      </c>
      <c r="Z22" s="2" t="s">
        <v>185</v>
      </c>
      <c r="AA22" s="4" t="s">
        <v>305</v>
      </c>
      <c r="AB22" s="9" t="s">
        <v>308</v>
      </c>
      <c r="AC22" s="10" t="s">
        <v>309</v>
      </c>
      <c r="AD22" s="7" t="s">
        <v>307</v>
      </c>
      <c r="AE22" s="23" t="s">
        <v>343</v>
      </c>
      <c r="AF22" s="4" t="s">
        <v>333</v>
      </c>
      <c r="AG22" s="12" t="s">
        <v>319</v>
      </c>
      <c r="AH22" s="3">
        <v>46203</v>
      </c>
      <c r="AI22" s="4" t="s">
        <v>229</v>
      </c>
    </row>
    <row r="23" spans="1:35" ht="39.6" x14ac:dyDescent="0.3">
      <c r="A23" s="2">
        <v>2026</v>
      </c>
      <c r="B23" s="3">
        <v>46023</v>
      </c>
      <c r="C23" s="3">
        <v>46203</v>
      </c>
      <c r="D23" s="4" t="s">
        <v>197</v>
      </c>
      <c r="E23" s="4" t="s">
        <v>229</v>
      </c>
      <c r="F23" s="4" t="s">
        <v>341</v>
      </c>
      <c r="G23" s="7" t="s">
        <v>97</v>
      </c>
      <c r="H23" s="4" t="s">
        <v>243</v>
      </c>
      <c r="I23" s="2" t="s">
        <v>277</v>
      </c>
      <c r="J23" s="2" t="s">
        <v>277</v>
      </c>
      <c r="K23" s="7" t="s">
        <v>278</v>
      </c>
      <c r="L23" s="7" t="s">
        <v>287</v>
      </c>
      <c r="M23" s="2">
        <v>18</v>
      </c>
      <c r="N23" s="2" t="s">
        <v>286</v>
      </c>
      <c r="O23" s="2">
        <v>18</v>
      </c>
      <c r="P23" s="2" t="s">
        <v>286</v>
      </c>
      <c r="Q23" s="2">
        <v>26</v>
      </c>
      <c r="R23" s="2" t="s">
        <v>160</v>
      </c>
      <c r="S23" s="2">
        <v>85059</v>
      </c>
      <c r="T23" s="7" t="s">
        <v>304</v>
      </c>
      <c r="U23" s="7" t="s">
        <v>304</v>
      </c>
      <c r="V23" s="7" t="s">
        <v>304</v>
      </c>
      <c r="W23" s="7" t="s">
        <v>304</v>
      </c>
      <c r="X23" s="7" t="s">
        <v>179</v>
      </c>
      <c r="Y23" s="7" t="s">
        <v>304</v>
      </c>
      <c r="Z23" s="2" t="s">
        <v>185</v>
      </c>
      <c r="AA23" s="4" t="s">
        <v>305</v>
      </c>
      <c r="AB23" s="9" t="s">
        <v>311</v>
      </c>
      <c r="AC23" s="10">
        <v>8694050</v>
      </c>
      <c r="AD23" s="7" t="s">
        <v>307</v>
      </c>
      <c r="AE23" s="23" t="s">
        <v>343</v>
      </c>
      <c r="AF23" s="4" t="s">
        <v>333</v>
      </c>
      <c r="AG23" s="12" t="s">
        <v>319</v>
      </c>
      <c r="AH23" s="3">
        <v>46203</v>
      </c>
      <c r="AI23" s="4" t="s">
        <v>229</v>
      </c>
    </row>
    <row r="24" spans="1:35" ht="28.8" x14ac:dyDescent="0.3">
      <c r="A24" s="2">
        <v>2026</v>
      </c>
      <c r="B24" s="3">
        <v>46023</v>
      </c>
      <c r="C24" s="3">
        <v>46203</v>
      </c>
      <c r="D24" s="4" t="s">
        <v>192</v>
      </c>
      <c r="E24" s="4" t="s">
        <v>229</v>
      </c>
      <c r="F24" s="4" t="s">
        <v>341</v>
      </c>
      <c r="G24" s="7" t="s">
        <v>83</v>
      </c>
      <c r="H24" s="4" t="s">
        <v>244</v>
      </c>
      <c r="I24" s="2" t="s">
        <v>277</v>
      </c>
      <c r="J24" s="2" t="s">
        <v>277</v>
      </c>
      <c r="K24" s="7" t="s">
        <v>278</v>
      </c>
      <c r="L24" s="7" t="s">
        <v>281</v>
      </c>
      <c r="M24" s="2">
        <v>18</v>
      </c>
      <c r="N24" s="2" t="s">
        <v>286</v>
      </c>
      <c r="O24" s="2">
        <v>18</v>
      </c>
      <c r="P24" s="2" t="s">
        <v>286</v>
      </c>
      <c r="Q24" s="2">
        <v>26</v>
      </c>
      <c r="R24" s="2" t="s">
        <v>160</v>
      </c>
      <c r="S24" s="2">
        <v>85019</v>
      </c>
      <c r="T24" s="7" t="s">
        <v>304</v>
      </c>
      <c r="U24" s="7" t="s">
        <v>304</v>
      </c>
      <c r="V24" s="7" t="s">
        <v>304</v>
      </c>
      <c r="W24" s="7" t="s">
        <v>304</v>
      </c>
      <c r="X24" s="7" t="s">
        <v>179</v>
      </c>
      <c r="Y24" s="7" t="s">
        <v>304</v>
      </c>
      <c r="Z24" s="2" t="s">
        <v>185</v>
      </c>
      <c r="AA24" s="4" t="s">
        <v>305</v>
      </c>
      <c r="AB24" s="9" t="s">
        <v>308</v>
      </c>
      <c r="AC24" s="10">
        <v>21181080</v>
      </c>
      <c r="AD24" s="7" t="s">
        <v>307</v>
      </c>
      <c r="AE24" s="23" t="s">
        <v>343</v>
      </c>
      <c r="AF24" s="4" t="s">
        <v>333</v>
      </c>
      <c r="AG24" s="12" t="s">
        <v>319</v>
      </c>
      <c r="AH24" s="3">
        <v>46203</v>
      </c>
      <c r="AI24" s="4" t="s">
        <v>229</v>
      </c>
    </row>
    <row r="25" spans="1:35" ht="39.6" x14ac:dyDescent="0.3">
      <c r="A25" s="2">
        <v>2026</v>
      </c>
      <c r="B25" s="3">
        <v>46023</v>
      </c>
      <c r="C25" s="3">
        <v>46203</v>
      </c>
      <c r="D25" s="4" t="s">
        <v>198</v>
      </c>
      <c r="E25" s="4" t="s">
        <v>229</v>
      </c>
      <c r="F25" s="4" t="s">
        <v>341</v>
      </c>
      <c r="G25" s="7" t="s">
        <v>83</v>
      </c>
      <c r="H25" s="4" t="s">
        <v>323</v>
      </c>
      <c r="I25" s="2" t="s">
        <v>277</v>
      </c>
      <c r="J25" s="2" t="s">
        <v>277</v>
      </c>
      <c r="K25" s="7" t="s">
        <v>278</v>
      </c>
      <c r="L25" s="7" t="s">
        <v>281</v>
      </c>
      <c r="M25" s="2">
        <v>18</v>
      </c>
      <c r="N25" s="2" t="s">
        <v>286</v>
      </c>
      <c r="O25" s="2">
        <v>18</v>
      </c>
      <c r="P25" s="2" t="s">
        <v>286</v>
      </c>
      <c r="Q25" s="2">
        <v>26</v>
      </c>
      <c r="R25" s="2" t="s">
        <v>160</v>
      </c>
      <c r="S25" s="2">
        <v>85019</v>
      </c>
      <c r="T25" s="7" t="s">
        <v>304</v>
      </c>
      <c r="U25" s="7" t="s">
        <v>304</v>
      </c>
      <c r="V25" s="7" t="s">
        <v>304</v>
      </c>
      <c r="W25" s="7" t="s">
        <v>304</v>
      </c>
      <c r="X25" s="7" t="s">
        <v>179</v>
      </c>
      <c r="Y25" s="7" t="s">
        <v>304</v>
      </c>
      <c r="Z25" s="2" t="s">
        <v>185</v>
      </c>
      <c r="AA25" s="4" t="s">
        <v>305</v>
      </c>
      <c r="AB25" s="9" t="s">
        <v>314</v>
      </c>
      <c r="AC25" s="10">
        <v>4884479.9800000004</v>
      </c>
      <c r="AD25" s="7" t="s">
        <v>307</v>
      </c>
      <c r="AE25" s="23" t="s">
        <v>343</v>
      </c>
      <c r="AF25" s="4" t="s">
        <v>333</v>
      </c>
      <c r="AG25" s="12" t="s">
        <v>319</v>
      </c>
      <c r="AH25" s="3">
        <v>46203</v>
      </c>
      <c r="AI25" s="4" t="s">
        <v>229</v>
      </c>
    </row>
    <row r="26" spans="1:35" s="16" customFormat="1" ht="52.8" x14ac:dyDescent="0.3">
      <c r="A26" s="2">
        <v>2026</v>
      </c>
      <c r="B26" s="3">
        <v>46023</v>
      </c>
      <c r="C26" s="3">
        <v>46203</v>
      </c>
      <c r="D26" s="4" t="s">
        <v>199</v>
      </c>
      <c r="E26" s="4" t="s">
        <v>340</v>
      </c>
      <c r="F26" s="4" t="s">
        <v>341</v>
      </c>
      <c r="G26" s="7" t="s">
        <v>89</v>
      </c>
      <c r="H26" s="4" t="s">
        <v>245</v>
      </c>
      <c r="I26" s="2">
        <v>2405</v>
      </c>
      <c r="J26" s="2" t="s">
        <v>277</v>
      </c>
      <c r="K26" s="7" t="s">
        <v>278</v>
      </c>
      <c r="L26" s="7" t="s">
        <v>282</v>
      </c>
      <c r="M26" s="2">
        <v>18</v>
      </c>
      <c r="N26" s="2" t="s">
        <v>286</v>
      </c>
      <c r="O26" s="2">
        <v>18</v>
      </c>
      <c r="P26" s="2" t="s">
        <v>286</v>
      </c>
      <c r="Q26" s="2">
        <v>26</v>
      </c>
      <c r="R26" s="2" t="s">
        <v>160</v>
      </c>
      <c r="S26" s="2">
        <v>85203</v>
      </c>
      <c r="T26" s="7" t="s">
        <v>304</v>
      </c>
      <c r="U26" s="7" t="s">
        <v>304</v>
      </c>
      <c r="V26" s="7" t="s">
        <v>304</v>
      </c>
      <c r="W26" s="7" t="s">
        <v>304</v>
      </c>
      <c r="X26" s="7" t="s">
        <v>179</v>
      </c>
      <c r="Y26" s="7" t="s">
        <v>304</v>
      </c>
      <c r="Z26" s="2" t="s">
        <v>185</v>
      </c>
      <c r="AA26" s="4" t="s">
        <v>315</v>
      </c>
      <c r="AB26" s="9" t="s">
        <v>306</v>
      </c>
      <c r="AC26" s="10">
        <v>74860.94</v>
      </c>
      <c r="AD26" s="7" t="s">
        <v>307</v>
      </c>
      <c r="AE26" s="23" t="s">
        <v>343</v>
      </c>
      <c r="AF26" s="4" t="s">
        <v>333</v>
      </c>
      <c r="AG26" s="12" t="s">
        <v>319</v>
      </c>
      <c r="AH26" s="3">
        <v>46203</v>
      </c>
      <c r="AI26" s="4" t="s">
        <v>340</v>
      </c>
    </row>
    <row r="27" spans="1:35" s="16" customFormat="1" ht="28.8" x14ac:dyDescent="0.3">
      <c r="A27" s="2">
        <v>2026</v>
      </c>
      <c r="B27" s="3">
        <v>46023</v>
      </c>
      <c r="C27" s="3">
        <v>46203</v>
      </c>
      <c r="D27" s="4" t="s">
        <v>200</v>
      </c>
      <c r="E27" s="4" t="s">
        <v>229</v>
      </c>
      <c r="F27" s="4" t="s">
        <v>341</v>
      </c>
      <c r="G27" s="7" t="s">
        <v>97</v>
      </c>
      <c r="H27" s="4" t="s">
        <v>322</v>
      </c>
      <c r="I27" s="2">
        <v>1601</v>
      </c>
      <c r="J27" s="2" t="s">
        <v>277</v>
      </c>
      <c r="K27" s="7" t="s">
        <v>278</v>
      </c>
      <c r="L27" s="7" t="s">
        <v>287</v>
      </c>
      <c r="M27" s="2">
        <v>18</v>
      </c>
      <c r="N27" s="2" t="s">
        <v>286</v>
      </c>
      <c r="O27" s="2">
        <v>18</v>
      </c>
      <c r="P27" s="2" t="s">
        <v>286</v>
      </c>
      <c r="Q27" s="2">
        <v>26</v>
      </c>
      <c r="R27" s="2" t="s">
        <v>160</v>
      </c>
      <c r="S27" s="2">
        <v>85059</v>
      </c>
      <c r="T27" s="7" t="s">
        <v>304</v>
      </c>
      <c r="U27" s="7" t="s">
        <v>304</v>
      </c>
      <c r="V27" s="7" t="s">
        <v>304</v>
      </c>
      <c r="W27" s="7" t="s">
        <v>304</v>
      </c>
      <c r="X27" s="7" t="s">
        <v>179</v>
      </c>
      <c r="Y27" s="7" t="s">
        <v>304</v>
      </c>
      <c r="Z27" s="2" t="s">
        <v>185</v>
      </c>
      <c r="AA27" s="4" t="s">
        <v>305</v>
      </c>
      <c r="AB27" s="9" t="s">
        <v>308</v>
      </c>
      <c r="AC27" s="10" t="s">
        <v>316</v>
      </c>
      <c r="AD27" s="7" t="s">
        <v>307</v>
      </c>
      <c r="AE27" s="23" t="s">
        <v>343</v>
      </c>
      <c r="AF27" s="4" t="s">
        <v>333</v>
      </c>
      <c r="AG27" s="12" t="s">
        <v>319</v>
      </c>
      <c r="AH27" s="3">
        <v>46203</v>
      </c>
      <c r="AI27" s="4" t="s">
        <v>229</v>
      </c>
    </row>
    <row r="28" spans="1:35" s="16" customFormat="1" ht="28.8" x14ac:dyDescent="0.3">
      <c r="A28" s="2">
        <v>2026</v>
      </c>
      <c r="B28" s="3">
        <v>46023</v>
      </c>
      <c r="C28" s="3">
        <v>46203</v>
      </c>
      <c r="D28" s="4" t="s">
        <v>201</v>
      </c>
      <c r="E28" s="4" t="s">
        <v>229</v>
      </c>
      <c r="F28" s="4" t="s">
        <v>341</v>
      </c>
      <c r="G28" s="7" t="s">
        <v>89</v>
      </c>
      <c r="H28" s="4" t="s">
        <v>246</v>
      </c>
      <c r="I28" s="2">
        <v>213</v>
      </c>
      <c r="J28" s="2" t="s">
        <v>277</v>
      </c>
      <c r="K28" s="7" t="s">
        <v>278</v>
      </c>
      <c r="L28" s="7" t="s">
        <v>282</v>
      </c>
      <c r="M28" s="2">
        <v>18</v>
      </c>
      <c r="N28" s="2" t="s">
        <v>288</v>
      </c>
      <c r="O28" s="2">
        <v>18</v>
      </c>
      <c r="P28" s="2" t="s">
        <v>288</v>
      </c>
      <c r="Q28" s="2">
        <v>26</v>
      </c>
      <c r="R28" s="2" t="s">
        <v>160</v>
      </c>
      <c r="S28" s="2">
        <v>85219</v>
      </c>
      <c r="T28" s="7" t="s">
        <v>304</v>
      </c>
      <c r="U28" s="7" t="s">
        <v>304</v>
      </c>
      <c r="V28" s="7" t="s">
        <v>304</v>
      </c>
      <c r="W28" s="7" t="s">
        <v>304</v>
      </c>
      <c r="X28" s="7" t="s">
        <v>179</v>
      </c>
      <c r="Y28" s="7" t="s">
        <v>304</v>
      </c>
      <c r="Z28" s="2" t="s">
        <v>185</v>
      </c>
      <c r="AA28" s="4" t="s">
        <v>305</v>
      </c>
      <c r="AB28" s="9" t="s">
        <v>308</v>
      </c>
      <c r="AC28" s="10" t="s">
        <v>309</v>
      </c>
      <c r="AD28" s="7" t="s">
        <v>307</v>
      </c>
      <c r="AE28" s="23" t="s">
        <v>343</v>
      </c>
      <c r="AF28" s="4" t="s">
        <v>333</v>
      </c>
      <c r="AG28" s="12" t="s">
        <v>319</v>
      </c>
      <c r="AH28" s="3">
        <v>46203</v>
      </c>
      <c r="AI28" s="4" t="s">
        <v>229</v>
      </c>
    </row>
    <row r="29" spans="1:35" s="16" customFormat="1" ht="28.8" x14ac:dyDescent="0.3">
      <c r="A29" s="2">
        <v>2026</v>
      </c>
      <c r="B29" s="3">
        <v>46023</v>
      </c>
      <c r="C29" s="3">
        <v>46203</v>
      </c>
      <c r="D29" s="4" t="s">
        <v>220</v>
      </c>
      <c r="E29" s="4" t="s">
        <v>229</v>
      </c>
      <c r="F29" s="4" t="s">
        <v>341</v>
      </c>
      <c r="G29" s="7" t="s">
        <v>89</v>
      </c>
      <c r="H29" s="4" t="s">
        <v>247</v>
      </c>
      <c r="I29" s="2">
        <v>281</v>
      </c>
      <c r="J29" s="2" t="s">
        <v>277</v>
      </c>
      <c r="K29" s="7" t="s">
        <v>278</v>
      </c>
      <c r="L29" s="7" t="s">
        <v>282</v>
      </c>
      <c r="M29" s="2">
        <v>23</v>
      </c>
      <c r="N29" s="2" t="s">
        <v>289</v>
      </c>
      <c r="O29" s="2">
        <v>23</v>
      </c>
      <c r="P29" s="2" t="s">
        <v>289</v>
      </c>
      <c r="Q29" s="2">
        <v>26</v>
      </c>
      <c r="R29" s="2" t="s">
        <v>160</v>
      </c>
      <c r="S29" s="2">
        <v>84500</v>
      </c>
      <c r="T29" s="7" t="s">
        <v>304</v>
      </c>
      <c r="U29" s="7" t="s">
        <v>304</v>
      </c>
      <c r="V29" s="7" t="s">
        <v>304</v>
      </c>
      <c r="W29" s="7" t="s">
        <v>304</v>
      </c>
      <c r="X29" s="7" t="s">
        <v>179</v>
      </c>
      <c r="Y29" s="7" t="s">
        <v>304</v>
      </c>
      <c r="Z29" s="2" t="s">
        <v>185</v>
      </c>
      <c r="AA29" s="4" t="s">
        <v>305</v>
      </c>
      <c r="AB29" s="9" t="s">
        <v>308</v>
      </c>
      <c r="AC29" s="10">
        <v>2885250</v>
      </c>
      <c r="AD29" s="7" t="s">
        <v>307</v>
      </c>
      <c r="AE29" s="23" t="s">
        <v>343</v>
      </c>
      <c r="AF29" s="4" t="s">
        <v>333</v>
      </c>
      <c r="AG29" s="12" t="s">
        <v>319</v>
      </c>
      <c r="AH29" s="3">
        <v>46203</v>
      </c>
      <c r="AI29" s="4" t="s">
        <v>229</v>
      </c>
    </row>
    <row r="30" spans="1:35" s="16" customFormat="1" ht="54" customHeight="1" x14ac:dyDescent="0.3">
      <c r="A30" s="2">
        <v>2026</v>
      </c>
      <c r="B30" s="3">
        <v>46023</v>
      </c>
      <c r="C30" s="3">
        <v>46203</v>
      </c>
      <c r="D30" s="4" t="s">
        <v>202</v>
      </c>
      <c r="E30" s="4" t="s">
        <v>229</v>
      </c>
      <c r="F30" s="4" t="s">
        <v>341</v>
      </c>
      <c r="G30" s="7" t="s">
        <v>108</v>
      </c>
      <c r="H30" s="4" t="s">
        <v>248</v>
      </c>
      <c r="I30" s="2" t="s">
        <v>277</v>
      </c>
      <c r="J30" s="2" t="s">
        <v>277</v>
      </c>
      <c r="K30" s="7" t="s">
        <v>278</v>
      </c>
      <c r="L30" s="7" t="s">
        <v>282</v>
      </c>
      <c r="M30" s="2">
        <v>29</v>
      </c>
      <c r="N30" s="2" t="s">
        <v>290</v>
      </c>
      <c r="O30" s="2">
        <v>29</v>
      </c>
      <c r="P30" s="2" t="s">
        <v>290</v>
      </c>
      <c r="Q30" s="2">
        <v>26</v>
      </c>
      <c r="R30" s="2" t="s">
        <v>160</v>
      </c>
      <c r="S30" s="2">
        <v>85400</v>
      </c>
      <c r="T30" s="7" t="s">
        <v>304</v>
      </c>
      <c r="U30" s="7" t="s">
        <v>304</v>
      </c>
      <c r="V30" s="7" t="s">
        <v>304</v>
      </c>
      <c r="W30" s="7" t="s">
        <v>304</v>
      </c>
      <c r="X30" s="7" t="s">
        <v>179</v>
      </c>
      <c r="Y30" s="7" t="s">
        <v>304</v>
      </c>
      <c r="Z30" s="2" t="s">
        <v>185</v>
      </c>
      <c r="AA30" s="4" t="s">
        <v>305</v>
      </c>
      <c r="AB30" s="9" t="s">
        <v>311</v>
      </c>
      <c r="AC30" s="10">
        <v>2342309.46</v>
      </c>
      <c r="AD30" s="7" t="s">
        <v>307</v>
      </c>
      <c r="AE30" s="23" t="s">
        <v>343</v>
      </c>
      <c r="AF30" s="4" t="s">
        <v>333</v>
      </c>
      <c r="AG30" s="12" t="s">
        <v>319</v>
      </c>
      <c r="AH30" s="3">
        <v>46203</v>
      </c>
      <c r="AI30" s="4" t="s">
        <v>229</v>
      </c>
    </row>
    <row r="31" spans="1:35" s="16" customFormat="1" ht="28.8" x14ac:dyDescent="0.3">
      <c r="A31" s="2">
        <v>2026</v>
      </c>
      <c r="B31" s="3">
        <v>46023</v>
      </c>
      <c r="C31" s="3">
        <v>46203</v>
      </c>
      <c r="D31" s="4" t="s">
        <v>203</v>
      </c>
      <c r="E31" s="4" t="s">
        <v>229</v>
      </c>
      <c r="F31" s="4" t="s">
        <v>341</v>
      </c>
      <c r="G31" s="7" t="s">
        <v>83</v>
      </c>
      <c r="H31" s="4" t="s">
        <v>249</v>
      </c>
      <c r="I31" s="2" t="s">
        <v>277</v>
      </c>
      <c r="J31" s="2" t="s">
        <v>277</v>
      </c>
      <c r="K31" s="7" t="s">
        <v>278</v>
      </c>
      <c r="L31" s="7" t="s">
        <v>281</v>
      </c>
      <c r="M31" s="2">
        <v>29</v>
      </c>
      <c r="N31" s="2" t="s">
        <v>290</v>
      </c>
      <c r="O31" s="2">
        <v>29</v>
      </c>
      <c r="P31" s="2" t="s">
        <v>290</v>
      </c>
      <c r="Q31" s="2">
        <v>26</v>
      </c>
      <c r="R31" s="2" t="s">
        <v>160</v>
      </c>
      <c r="S31" s="2">
        <v>85400</v>
      </c>
      <c r="T31" s="7" t="s">
        <v>304</v>
      </c>
      <c r="U31" s="7" t="s">
        <v>304</v>
      </c>
      <c r="V31" s="7" t="s">
        <v>304</v>
      </c>
      <c r="W31" s="7" t="s">
        <v>304</v>
      </c>
      <c r="X31" s="7" t="s">
        <v>179</v>
      </c>
      <c r="Y31" s="7" t="s">
        <v>304</v>
      </c>
      <c r="Z31" s="2" t="s">
        <v>185</v>
      </c>
      <c r="AA31" s="4" t="s">
        <v>305</v>
      </c>
      <c r="AB31" s="9" t="s">
        <v>314</v>
      </c>
      <c r="AC31" s="10">
        <v>35100</v>
      </c>
      <c r="AD31" s="7" t="s">
        <v>307</v>
      </c>
      <c r="AE31" s="23" t="s">
        <v>343</v>
      </c>
      <c r="AF31" s="4" t="s">
        <v>333</v>
      </c>
      <c r="AG31" s="12" t="s">
        <v>319</v>
      </c>
      <c r="AH31" s="3">
        <v>46203</v>
      </c>
      <c r="AI31" s="4" t="s">
        <v>229</v>
      </c>
    </row>
    <row r="32" spans="1:35" s="16" customFormat="1" ht="28.8" x14ac:dyDescent="0.3">
      <c r="A32" s="2">
        <v>2026</v>
      </c>
      <c r="B32" s="3">
        <v>46023</v>
      </c>
      <c r="C32" s="3">
        <v>46203</v>
      </c>
      <c r="D32" s="4" t="s">
        <v>200</v>
      </c>
      <c r="E32" s="4" t="s">
        <v>229</v>
      </c>
      <c r="F32" s="4" t="s">
        <v>341</v>
      </c>
      <c r="G32" s="7" t="s">
        <v>83</v>
      </c>
      <c r="H32" s="4" t="s">
        <v>250</v>
      </c>
      <c r="I32" s="2" t="s">
        <v>277</v>
      </c>
      <c r="J32" s="2" t="s">
        <v>277</v>
      </c>
      <c r="K32" s="7" t="s">
        <v>278</v>
      </c>
      <c r="L32" s="7" t="s">
        <v>281</v>
      </c>
      <c r="M32" s="2">
        <v>29</v>
      </c>
      <c r="N32" s="2" t="s">
        <v>290</v>
      </c>
      <c r="O32" s="2">
        <v>29</v>
      </c>
      <c r="P32" s="2" t="s">
        <v>290</v>
      </c>
      <c r="Q32" s="2">
        <v>26</v>
      </c>
      <c r="R32" s="2" t="s">
        <v>160</v>
      </c>
      <c r="S32" s="2">
        <v>85423</v>
      </c>
      <c r="T32" s="7" t="s">
        <v>304</v>
      </c>
      <c r="U32" s="7" t="s">
        <v>304</v>
      </c>
      <c r="V32" s="7" t="s">
        <v>304</v>
      </c>
      <c r="W32" s="7" t="s">
        <v>304</v>
      </c>
      <c r="X32" s="7" t="s">
        <v>179</v>
      </c>
      <c r="Y32" s="7" t="s">
        <v>304</v>
      </c>
      <c r="Z32" s="2" t="s">
        <v>185</v>
      </c>
      <c r="AA32" s="4" t="s">
        <v>305</v>
      </c>
      <c r="AB32" s="9" t="s">
        <v>308</v>
      </c>
      <c r="AC32" s="10" t="s">
        <v>309</v>
      </c>
      <c r="AD32" s="7" t="s">
        <v>307</v>
      </c>
      <c r="AE32" s="23" t="s">
        <v>343</v>
      </c>
      <c r="AF32" s="4" t="s">
        <v>333</v>
      </c>
      <c r="AG32" s="12" t="s">
        <v>319</v>
      </c>
      <c r="AH32" s="3">
        <v>46203</v>
      </c>
      <c r="AI32" s="4" t="s">
        <v>229</v>
      </c>
    </row>
    <row r="33" spans="1:35" s="16" customFormat="1" ht="28.8" x14ac:dyDescent="0.3">
      <c r="A33" s="2">
        <v>2026</v>
      </c>
      <c r="B33" s="3">
        <v>46023</v>
      </c>
      <c r="C33" s="3">
        <v>46203</v>
      </c>
      <c r="D33" s="4" t="s">
        <v>204</v>
      </c>
      <c r="E33" s="4" t="s">
        <v>229</v>
      </c>
      <c r="F33" s="4" t="s">
        <v>341</v>
      </c>
      <c r="G33" s="7" t="s">
        <v>97</v>
      </c>
      <c r="H33" s="4" t="s">
        <v>255</v>
      </c>
      <c r="I33" s="2" t="s">
        <v>277</v>
      </c>
      <c r="J33" s="2" t="s">
        <v>277</v>
      </c>
      <c r="K33" s="7" t="s">
        <v>278</v>
      </c>
      <c r="L33" s="7" t="s">
        <v>287</v>
      </c>
      <c r="M33" s="2">
        <v>30</v>
      </c>
      <c r="N33" s="2" t="s">
        <v>291</v>
      </c>
      <c r="O33" s="2">
        <v>30</v>
      </c>
      <c r="P33" s="2" t="s">
        <v>291</v>
      </c>
      <c r="Q33" s="2">
        <v>26</v>
      </c>
      <c r="R33" s="2" t="s">
        <v>160</v>
      </c>
      <c r="S33" s="2">
        <v>83118</v>
      </c>
      <c r="T33" s="7" t="s">
        <v>304</v>
      </c>
      <c r="U33" s="7" t="s">
        <v>304</v>
      </c>
      <c r="V33" s="7" t="s">
        <v>304</v>
      </c>
      <c r="W33" s="7" t="s">
        <v>304</v>
      </c>
      <c r="X33" s="7" t="s">
        <v>179</v>
      </c>
      <c r="Y33" s="7" t="s">
        <v>304</v>
      </c>
      <c r="Z33" s="2" t="s">
        <v>185</v>
      </c>
      <c r="AA33" s="4" t="s">
        <v>312</v>
      </c>
      <c r="AB33" s="9" t="s">
        <v>308</v>
      </c>
      <c r="AC33" s="10" t="s">
        <v>309</v>
      </c>
      <c r="AD33" s="7" t="s">
        <v>307</v>
      </c>
      <c r="AE33" s="23" t="s">
        <v>343</v>
      </c>
      <c r="AF33" s="4" t="s">
        <v>333</v>
      </c>
      <c r="AG33" s="12" t="s">
        <v>319</v>
      </c>
      <c r="AH33" s="3">
        <v>46203</v>
      </c>
      <c r="AI33" s="4" t="s">
        <v>229</v>
      </c>
    </row>
    <row r="34" spans="1:35" s="16" customFormat="1" ht="28.8" x14ac:dyDescent="0.3">
      <c r="A34" s="2">
        <v>2026</v>
      </c>
      <c r="B34" s="3">
        <v>46023</v>
      </c>
      <c r="C34" s="3">
        <v>46203</v>
      </c>
      <c r="D34" s="4" t="s">
        <v>205</v>
      </c>
      <c r="E34" s="4" t="s">
        <v>229</v>
      </c>
      <c r="F34" s="4" t="s">
        <v>341</v>
      </c>
      <c r="G34" s="7" t="s">
        <v>101</v>
      </c>
      <c r="H34" s="4" t="s">
        <v>251</v>
      </c>
      <c r="I34" s="2">
        <v>2</v>
      </c>
      <c r="J34" s="2" t="s">
        <v>277</v>
      </c>
      <c r="K34" s="7" t="s">
        <v>278</v>
      </c>
      <c r="L34" s="7" t="s">
        <v>292</v>
      </c>
      <c r="M34" s="2">
        <v>30</v>
      </c>
      <c r="N34" s="2" t="s">
        <v>291</v>
      </c>
      <c r="O34" s="2">
        <v>30</v>
      </c>
      <c r="P34" s="2" t="s">
        <v>291</v>
      </c>
      <c r="Q34" s="2">
        <v>26</v>
      </c>
      <c r="R34" s="2" t="s">
        <v>160</v>
      </c>
      <c r="S34" s="2">
        <v>83260</v>
      </c>
      <c r="T34" s="7" t="s">
        <v>304</v>
      </c>
      <c r="U34" s="7" t="s">
        <v>304</v>
      </c>
      <c r="V34" s="7" t="s">
        <v>304</v>
      </c>
      <c r="W34" s="7" t="s">
        <v>304</v>
      </c>
      <c r="X34" s="7" t="s">
        <v>179</v>
      </c>
      <c r="Y34" s="7" t="s">
        <v>304</v>
      </c>
      <c r="Z34" s="2" t="s">
        <v>185</v>
      </c>
      <c r="AA34" s="4" t="s">
        <v>305</v>
      </c>
      <c r="AB34" s="9" t="s">
        <v>310</v>
      </c>
      <c r="AC34" s="10" t="s">
        <v>309</v>
      </c>
      <c r="AD34" s="7" t="s">
        <v>307</v>
      </c>
      <c r="AE34" s="23" t="s">
        <v>343</v>
      </c>
      <c r="AF34" s="4" t="s">
        <v>333</v>
      </c>
      <c r="AG34" s="12" t="s">
        <v>319</v>
      </c>
      <c r="AH34" s="3">
        <v>46203</v>
      </c>
      <c r="AI34" s="4" t="s">
        <v>229</v>
      </c>
    </row>
    <row r="35" spans="1:35" s="16" customFormat="1" ht="28.8" x14ac:dyDescent="0.3">
      <c r="A35" s="2">
        <v>2026</v>
      </c>
      <c r="B35" s="3">
        <v>46023</v>
      </c>
      <c r="C35" s="3">
        <v>46203</v>
      </c>
      <c r="D35" s="4" t="s">
        <v>325</v>
      </c>
      <c r="E35" s="4" t="s">
        <v>340</v>
      </c>
      <c r="F35" s="4" t="s">
        <v>341</v>
      </c>
      <c r="G35" s="7" t="s">
        <v>97</v>
      </c>
      <c r="H35" s="4" t="s">
        <v>252</v>
      </c>
      <c r="I35" s="2" t="s">
        <v>277</v>
      </c>
      <c r="J35" s="2" t="s">
        <v>277</v>
      </c>
      <c r="K35" s="7" t="s">
        <v>278</v>
      </c>
      <c r="L35" s="7" t="s">
        <v>287</v>
      </c>
      <c r="M35" s="2">
        <v>30</v>
      </c>
      <c r="N35" s="2" t="s">
        <v>291</v>
      </c>
      <c r="O35" s="2">
        <v>30</v>
      </c>
      <c r="P35" s="2" t="s">
        <v>291</v>
      </c>
      <c r="Q35" s="2">
        <v>26</v>
      </c>
      <c r="R35" s="2" t="s">
        <v>160</v>
      </c>
      <c r="S35" s="2">
        <v>83270</v>
      </c>
      <c r="T35" s="7" t="s">
        <v>304</v>
      </c>
      <c r="U35" s="7" t="s">
        <v>304</v>
      </c>
      <c r="V35" s="7" t="s">
        <v>304</v>
      </c>
      <c r="W35" s="7" t="s">
        <v>304</v>
      </c>
      <c r="X35" s="7" t="s">
        <v>179</v>
      </c>
      <c r="Y35" s="7" t="s">
        <v>304</v>
      </c>
      <c r="Z35" s="2" t="s">
        <v>185</v>
      </c>
      <c r="AA35" s="4" t="s">
        <v>305</v>
      </c>
      <c r="AB35" s="9" t="s">
        <v>306</v>
      </c>
      <c r="AC35" s="10" t="s">
        <v>304</v>
      </c>
      <c r="AD35" s="7" t="s">
        <v>307</v>
      </c>
      <c r="AE35" s="23" t="s">
        <v>343</v>
      </c>
      <c r="AF35" s="4" t="s">
        <v>333</v>
      </c>
      <c r="AG35" s="12" t="s">
        <v>319</v>
      </c>
      <c r="AH35" s="3">
        <v>46203</v>
      </c>
      <c r="AI35" s="4" t="s">
        <v>340</v>
      </c>
    </row>
    <row r="36" spans="1:35" s="16" customFormat="1" ht="66" x14ac:dyDescent="0.3">
      <c r="A36" s="2">
        <v>2026</v>
      </c>
      <c r="B36" s="3">
        <v>46023</v>
      </c>
      <c r="C36" s="3">
        <v>46203</v>
      </c>
      <c r="D36" s="4" t="s">
        <v>206</v>
      </c>
      <c r="E36" s="4" t="s">
        <v>340</v>
      </c>
      <c r="F36" s="4" t="s">
        <v>341</v>
      </c>
      <c r="G36" s="7" t="s">
        <v>89</v>
      </c>
      <c r="H36" s="4" t="s">
        <v>253</v>
      </c>
      <c r="I36" s="2">
        <v>54</v>
      </c>
      <c r="J36" s="2" t="s">
        <v>293</v>
      </c>
      <c r="K36" s="7" t="s">
        <v>278</v>
      </c>
      <c r="L36" s="7" t="s">
        <v>282</v>
      </c>
      <c r="M36" s="2">
        <v>30</v>
      </c>
      <c r="N36" s="2" t="s">
        <v>291</v>
      </c>
      <c r="O36" s="2">
        <v>30</v>
      </c>
      <c r="P36" s="2" t="s">
        <v>291</v>
      </c>
      <c r="Q36" s="2">
        <v>26</v>
      </c>
      <c r="R36" s="2" t="s">
        <v>160</v>
      </c>
      <c r="S36" s="2">
        <v>83260</v>
      </c>
      <c r="T36" s="7" t="s">
        <v>304</v>
      </c>
      <c r="U36" s="7" t="s">
        <v>304</v>
      </c>
      <c r="V36" s="7" t="s">
        <v>304</v>
      </c>
      <c r="W36" s="7" t="s">
        <v>304</v>
      </c>
      <c r="X36" s="7" t="s">
        <v>179</v>
      </c>
      <c r="Y36" s="7" t="s">
        <v>304</v>
      </c>
      <c r="Z36" s="2" t="s">
        <v>185</v>
      </c>
      <c r="AA36" s="4" t="s">
        <v>305</v>
      </c>
      <c r="AB36" s="9" t="s">
        <v>306</v>
      </c>
      <c r="AC36" s="10" t="s">
        <v>304</v>
      </c>
      <c r="AD36" s="7" t="s">
        <v>307</v>
      </c>
      <c r="AE36" s="23" t="s">
        <v>343</v>
      </c>
      <c r="AF36" s="4" t="s">
        <v>333</v>
      </c>
      <c r="AG36" s="12" t="s">
        <v>319</v>
      </c>
      <c r="AH36" s="3">
        <v>46203</v>
      </c>
      <c r="AI36" s="4" t="s">
        <v>340</v>
      </c>
    </row>
    <row r="37" spans="1:35" s="16" customFormat="1" ht="28.8" x14ac:dyDescent="0.3">
      <c r="A37" s="2">
        <v>2026</v>
      </c>
      <c r="B37" s="3">
        <v>46023</v>
      </c>
      <c r="C37" s="3">
        <v>46203</v>
      </c>
      <c r="D37" s="4" t="s">
        <v>207</v>
      </c>
      <c r="E37" s="4" t="s">
        <v>229</v>
      </c>
      <c r="F37" s="4" t="s">
        <v>341</v>
      </c>
      <c r="G37" s="7" t="s">
        <v>89</v>
      </c>
      <c r="H37" s="4" t="s">
        <v>254</v>
      </c>
      <c r="I37" s="2" t="s">
        <v>277</v>
      </c>
      <c r="J37" s="2" t="s">
        <v>277</v>
      </c>
      <c r="K37" s="7" t="s">
        <v>278</v>
      </c>
      <c r="L37" s="7" t="s">
        <v>282</v>
      </c>
      <c r="M37" s="2">
        <v>30</v>
      </c>
      <c r="N37" s="2" t="s">
        <v>291</v>
      </c>
      <c r="O37" s="2">
        <v>30</v>
      </c>
      <c r="P37" s="2" t="s">
        <v>291</v>
      </c>
      <c r="Q37" s="2">
        <v>26</v>
      </c>
      <c r="R37" s="2" t="s">
        <v>160</v>
      </c>
      <c r="S37" s="2">
        <v>83260</v>
      </c>
      <c r="T37" s="7" t="s">
        <v>304</v>
      </c>
      <c r="U37" s="7" t="s">
        <v>304</v>
      </c>
      <c r="V37" s="7" t="s">
        <v>304</v>
      </c>
      <c r="W37" s="7" t="s">
        <v>304</v>
      </c>
      <c r="X37" s="7" t="s">
        <v>179</v>
      </c>
      <c r="Y37" s="7" t="s">
        <v>304</v>
      </c>
      <c r="Z37" s="2" t="s">
        <v>185</v>
      </c>
      <c r="AA37" s="4" t="s">
        <v>305</v>
      </c>
      <c r="AB37" s="9" t="s">
        <v>310</v>
      </c>
      <c r="AC37" s="10" t="s">
        <v>309</v>
      </c>
      <c r="AD37" s="7" t="s">
        <v>307</v>
      </c>
      <c r="AE37" s="23" t="s">
        <v>343</v>
      </c>
      <c r="AF37" s="4" t="s">
        <v>333</v>
      </c>
      <c r="AG37" s="12" t="s">
        <v>319</v>
      </c>
      <c r="AH37" s="3">
        <v>46203</v>
      </c>
      <c r="AI37" s="4" t="s">
        <v>229</v>
      </c>
    </row>
    <row r="38" spans="1:35" s="16" customFormat="1" ht="52.8" x14ac:dyDescent="0.3">
      <c r="A38" s="2">
        <v>2026</v>
      </c>
      <c r="B38" s="3">
        <v>46023</v>
      </c>
      <c r="C38" s="3">
        <v>46203</v>
      </c>
      <c r="D38" s="4" t="s">
        <v>326</v>
      </c>
      <c r="E38" s="4" t="s">
        <v>229</v>
      </c>
      <c r="F38" s="4" t="s">
        <v>341</v>
      </c>
      <c r="G38" s="7" t="s">
        <v>97</v>
      </c>
      <c r="H38" s="4" t="s">
        <v>255</v>
      </c>
      <c r="I38" s="2" t="s">
        <v>277</v>
      </c>
      <c r="J38" s="2" t="s">
        <v>277</v>
      </c>
      <c r="K38" s="7" t="s">
        <v>278</v>
      </c>
      <c r="L38" s="7" t="s">
        <v>287</v>
      </c>
      <c r="M38" s="2">
        <v>30</v>
      </c>
      <c r="N38" s="2" t="s">
        <v>291</v>
      </c>
      <c r="O38" s="2">
        <v>30</v>
      </c>
      <c r="P38" s="2" t="s">
        <v>291</v>
      </c>
      <c r="Q38" s="2">
        <v>26</v>
      </c>
      <c r="R38" s="2" t="s">
        <v>160</v>
      </c>
      <c r="S38" s="2">
        <v>83118</v>
      </c>
      <c r="T38" s="7" t="s">
        <v>304</v>
      </c>
      <c r="U38" s="7" t="s">
        <v>304</v>
      </c>
      <c r="V38" s="7" t="s">
        <v>304</v>
      </c>
      <c r="W38" s="7" t="s">
        <v>304</v>
      </c>
      <c r="X38" s="7" t="s">
        <v>179</v>
      </c>
      <c r="Y38" s="7" t="s">
        <v>304</v>
      </c>
      <c r="Z38" s="2" t="s">
        <v>185</v>
      </c>
      <c r="AA38" s="4" t="s">
        <v>305</v>
      </c>
      <c r="AB38" s="9" t="s">
        <v>310</v>
      </c>
      <c r="AC38" s="10" t="s">
        <v>309</v>
      </c>
      <c r="AD38" s="7" t="s">
        <v>307</v>
      </c>
      <c r="AE38" s="23" t="s">
        <v>343</v>
      </c>
      <c r="AF38" s="4" t="s">
        <v>333</v>
      </c>
      <c r="AG38" s="12" t="s">
        <v>319</v>
      </c>
      <c r="AH38" s="3">
        <v>46203</v>
      </c>
      <c r="AI38" s="4" t="s">
        <v>229</v>
      </c>
    </row>
    <row r="39" spans="1:35" s="16" customFormat="1" ht="39.6" x14ac:dyDescent="0.3">
      <c r="A39" s="2">
        <v>2026</v>
      </c>
      <c r="B39" s="3">
        <v>46023</v>
      </c>
      <c r="C39" s="3">
        <v>46203</v>
      </c>
      <c r="D39" s="4" t="s">
        <v>208</v>
      </c>
      <c r="E39" s="4" t="s">
        <v>229</v>
      </c>
      <c r="F39" s="4" t="s">
        <v>341</v>
      </c>
      <c r="G39" s="7" t="s">
        <v>97</v>
      </c>
      <c r="H39" s="4" t="s">
        <v>255</v>
      </c>
      <c r="I39" s="2" t="s">
        <v>277</v>
      </c>
      <c r="J39" s="2" t="s">
        <v>277</v>
      </c>
      <c r="K39" s="7" t="s">
        <v>278</v>
      </c>
      <c r="L39" s="7" t="s">
        <v>287</v>
      </c>
      <c r="M39" s="2">
        <v>30</v>
      </c>
      <c r="N39" s="2" t="s">
        <v>291</v>
      </c>
      <c r="O39" s="2">
        <v>30</v>
      </c>
      <c r="P39" s="2" t="s">
        <v>291</v>
      </c>
      <c r="Q39" s="2">
        <v>26</v>
      </c>
      <c r="R39" s="2" t="s">
        <v>160</v>
      </c>
      <c r="S39" s="2">
        <v>83118</v>
      </c>
      <c r="T39" s="7" t="s">
        <v>304</v>
      </c>
      <c r="U39" s="7" t="s">
        <v>304</v>
      </c>
      <c r="V39" s="7" t="s">
        <v>304</v>
      </c>
      <c r="W39" s="7" t="s">
        <v>304</v>
      </c>
      <c r="X39" s="7" t="s">
        <v>179</v>
      </c>
      <c r="Y39" s="7" t="s">
        <v>304</v>
      </c>
      <c r="Z39" s="2" t="s">
        <v>185</v>
      </c>
      <c r="AA39" s="4" t="s">
        <v>305</v>
      </c>
      <c r="AB39" s="9" t="s">
        <v>310</v>
      </c>
      <c r="AC39" s="10" t="s">
        <v>309</v>
      </c>
      <c r="AD39" s="7" t="s">
        <v>307</v>
      </c>
      <c r="AE39" s="23" t="s">
        <v>343</v>
      </c>
      <c r="AF39" s="4" t="s">
        <v>333</v>
      </c>
      <c r="AG39" s="12" t="s">
        <v>319</v>
      </c>
      <c r="AH39" s="3">
        <v>46203</v>
      </c>
      <c r="AI39" s="4" t="s">
        <v>229</v>
      </c>
    </row>
    <row r="40" spans="1:35" s="16" customFormat="1" ht="28.8" x14ac:dyDescent="0.3">
      <c r="A40" s="2">
        <v>2026</v>
      </c>
      <c r="B40" s="3">
        <v>46023</v>
      </c>
      <c r="C40" s="3">
        <v>46203</v>
      </c>
      <c r="D40" s="4" t="s">
        <v>209</v>
      </c>
      <c r="E40" s="4" t="s">
        <v>229</v>
      </c>
      <c r="F40" s="4" t="s">
        <v>341</v>
      </c>
      <c r="G40" s="7" t="s">
        <v>97</v>
      </c>
      <c r="H40" s="4" t="s">
        <v>255</v>
      </c>
      <c r="I40" s="2" t="s">
        <v>277</v>
      </c>
      <c r="J40" s="2" t="s">
        <v>277</v>
      </c>
      <c r="K40" s="7" t="s">
        <v>278</v>
      </c>
      <c r="L40" s="7" t="s">
        <v>287</v>
      </c>
      <c r="M40" s="2">
        <v>30</v>
      </c>
      <c r="N40" s="2" t="s">
        <v>291</v>
      </c>
      <c r="O40" s="2">
        <v>30</v>
      </c>
      <c r="P40" s="2" t="s">
        <v>291</v>
      </c>
      <c r="Q40" s="2">
        <v>26</v>
      </c>
      <c r="R40" s="2" t="s">
        <v>160</v>
      </c>
      <c r="S40" s="2">
        <v>83118</v>
      </c>
      <c r="T40" s="7" t="s">
        <v>304</v>
      </c>
      <c r="U40" s="7" t="s">
        <v>304</v>
      </c>
      <c r="V40" s="7" t="s">
        <v>304</v>
      </c>
      <c r="W40" s="7" t="s">
        <v>304</v>
      </c>
      <c r="X40" s="7" t="s">
        <v>179</v>
      </c>
      <c r="Y40" s="7" t="s">
        <v>304</v>
      </c>
      <c r="Z40" s="2" t="s">
        <v>185</v>
      </c>
      <c r="AA40" s="4" t="s">
        <v>305</v>
      </c>
      <c r="AB40" s="9" t="s">
        <v>310</v>
      </c>
      <c r="AC40" s="10" t="s">
        <v>309</v>
      </c>
      <c r="AD40" s="7" t="s">
        <v>307</v>
      </c>
      <c r="AE40" s="23" t="s">
        <v>343</v>
      </c>
      <c r="AF40" s="4" t="s">
        <v>333</v>
      </c>
      <c r="AG40" s="12" t="s">
        <v>319</v>
      </c>
      <c r="AH40" s="3">
        <v>46203</v>
      </c>
      <c r="AI40" s="4" t="s">
        <v>229</v>
      </c>
    </row>
    <row r="41" spans="1:35" s="16" customFormat="1" ht="28.8" x14ac:dyDescent="0.3">
      <c r="A41" s="2">
        <v>2026</v>
      </c>
      <c r="B41" s="3">
        <v>46023</v>
      </c>
      <c r="C41" s="3">
        <v>46203</v>
      </c>
      <c r="D41" s="4" t="s">
        <v>210</v>
      </c>
      <c r="E41" s="4" t="s">
        <v>229</v>
      </c>
      <c r="F41" s="4" t="s">
        <v>341</v>
      </c>
      <c r="G41" s="7" t="s">
        <v>97</v>
      </c>
      <c r="H41" s="4" t="s">
        <v>256</v>
      </c>
      <c r="I41" s="2" t="s">
        <v>277</v>
      </c>
      <c r="J41" s="2" t="s">
        <v>277</v>
      </c>
      <c r="K41" s="7" t="s">
        <v>278</v>
      </c>
      <c r="L41" s="7" t="s">
        <v>287</v>
      </c>
      <c r="M41" s="2">
        <v>30</v>
      </c>
      <c r="N41" s="2" t="s">
        <v>291</v>
      </c>
      <c r="O41" s="2">
        <v>30</v>
      </c>
      <c r="P41" s="2" t="s">
        <v>291</v>
      </c>
      <c r="Q41" s="2">
        <v>26</v>
      </c>
      <c r="R41" s="2" t="s">
        <v>160</v>
      </c>
      <c r="S41" s="2">
        <v>83118</v>
      </c>
      <c r="T41" s="7" t="s">
        <v>304</v>
      </c>
      <c r="U41" s="7" t="s">
        <v>304</v>
      </c>
      <c r="V41" s="7" t="s">
        <v>304</v>
      </c>
      <c r="W41" s="7" t="s">
        <v>304</v>
      </c>
      <c r="X41" s="7" t="s">
        <v>179</v>
      </c>
      <c r="Y41" s="7" t="s">
        <v>304</v>
      </c>
      <c r="Z41" s="2" t="s">
        <v>185</v>
      </c>
      <c r="AA41" s="4" t="s">
        <v>305</v>
      </c>
      <c r="AB41" s="9" t="s">
        <v>308</v>
      </c>
      <c r="AC41" s="10" t="s">
        <v>309</v>
      </c>
      <c r="AD41" s="7" t="s">
        <v>307</v>
      </c>
      <c r="AE41" s="23" t="s">
        <v>343</v>
      </c>
      <c r="AF41" s="4" t="s">
        <v>333</v>
      </c>
      <c r="AG41" s="12" t="s">
        <v>319</v>
      </c>
      <c r="AH41" s="3">
        <v>46203</v>
      </c>
      <c r="AI41" s="4" t="s">
        <v>229</v>
      </c>
    </row>
    <row r="42" spans="1:35" s="16" customFormat="1" ht="28.8" x14ac:dyDescent="0.3">
      <c r="A42" s="2">
        <v>2026</v>
      </c>
      <c r="B42" s="3">
        <v>46023</v>
      </c>
      <c r="C42" s="3">
        <v>46203</v>
      </c>
      <c r="D42" s="4" t="s">
        <v>211</v>
      </c>
      <c r="E42" s="4" t="s">
        <v>229</v>
      </c>
      <c r="F42" s="4" t="s">
        <v>341</v>
      </c>
      <c r="G42" s="7" t="s">
        <v>97</v>
      </c>
      <c r="H42" s="4" t="s">
        <v>257</v>
      </c>
      <c r="I42" s="2" t="s">
        <v>277</v>
      </c>
      <c r="J42" s="2" t="s">
        <v>277</v>
      </c>
      <c r="K42" s="7" t="s">
        <v>278</v>
      </c>
      <c r="L42" s="7" t="s">
        <v>287</v>
      </c>
      <c r="M42" s="2">
        <v>30</v>
      </c>
      <c r="N42" s="2" t="s">
        <v>291</v>
      </c>
      <c r="O42" s="2">
        <v>30</v>
      </c>
      <c r="P42" s="2" t="s">
        <v>291</v>
      </c>
      <c r="Q42" s="2">
        <v>26</v>
      </c>
      <c r="R42" s="2" t="s">
        <v>160</v>
      </c>
      <c r="S42" s="2">
        <v>83270</v>
      </c>
      <c r="T42" s="7" t="s">
        <v>304</v>
      </c>
      <c r="U42" s="7" t="s">
        <v>304</v>
      </c>
      <c r="V42" s="7" t="s">
        <v>304</v>
      </c>
      <c r="W42" s="7" t="s">
        <v>304</v>
      </c>
      <c r="X42" s="7" t="s">
        <v>179</v>
      </c>
      <c r="Y42" s="7" t="s">
        <v>304</v>
      </c>
      <c r="Z42" s="2" t="s">
        <v>185</v>
      </c>
      <c r="AA42" s="4" t="s">
        <v>305</v>
      </c>
      <c r="AB42" s="9" t="s">
        <v>308</v>
      </c>
      <c r="AC42" s="10" t="s">
        <v>304</v>
      </c>
      <c r="AD42" s="7" t="s">
        <v>307</v>
      </c>
      <c r="AE42" s="23" t="s">
        <v>343</v>
      </c>
      <c r="AF42" s="4" t="s">
        <v>333</v>
      </c>
      <c r="AG42" s="12" t="s">
        <v>319</v>
      </c>
      <c r="AH42" s="3">
        <v>46203</v>
      </c>
      <c r="AI42" s="4" t="s">
        <v>229</v>
      </c>
    </row>
    <row r="43" spans="1:35" s="16" customFormat="1" ht="28.8" x14ac:dyDescent="0.3">
      <c r="A43" s="2">
        <v>2026</v>
      </c>
      <c r="B43" s="3">
        <v>46023</v>
      </c>
      <c r="C43" s="3">
        <v>46203</v>
      </c>
      <c r="D43" s="4" t="s">
        <v>211</v>
      </c>
      <c r="E43" s="4" t="s">
        <v>229</v>
      </c>
      <c r="F43" s="4" t="s">
        <v>341</v>
      </c>
      <c r="G43" s="7" t="s">
        <v>97</v>
      </c>
      <c r="H43" s="4" t="s">
        <v>257</v>
      </c>
      <c r="I43" s="2" t="s">
        <v>277</v>
      </c>
      <c r="J43" s="2" t="s">
        <v>277</v>
      </c>
      <c r="K43" s="7" t="s">
        <v>278</v>
      </c>
      <c r="L43" s="7" t="s">
        <v>287</v>
      </c>
      <c r="M43" s="2">
        <v>30</v>
      </c>
      <c r="N43" s="2" t="s">
        <v>291</v>
      </c>
      <c r="O43" s="2">
        <v>30</v>
      </c>
      <c r="P43" s="2" t="s">
        <v>291</v>
      </c>
      <c r="Q43" s="2">
        <v>26</v>
      </c>
      <c r="R43" s="2" t="s">
        <v>160</v>
      </c>
      <c r="S43" s="2">
        <v>83270</v>
      </c>
      <c r="T43" s="7" t="s">
        <v>304</v>
      </c>
      <c r="U43" s="7" t="s">
        <v>304</v>
      </c>
      <c r="V43" s="7" t="s">
        <v>304</v>
      </c>
      <c r="W43" s="7" t="s">
        <v>304</v>
      </c>
      <c r="X43" s="7" t="s">
        <v>179</v>
      </c>
      <c r="Y43" s="7" t="s">
        <v>304</v>
      </c>
      <c r="Z43" s="2" t="s">
        <v>185</v>
      </c>
      <c r="AA43" s="4" t="s">
        <v>305</v>
      </c>
      <c r="AB43" s="9" t="s">
        <v>308</v>
      </c>
      <c r="AC43" s="10" t="s">
        <v>304</v>
      </c>
      <c r="AD43" s="7" t="s">
        <v>307</v>
      </c>
      <c r="AE43" s="23" t="s">
        <v>343</v>
      </c>
      <c r="AF43" s="4" t="s">
        <v>333</v>
      </c>
      <c r="AG43" s="12" t="s">
        <v>319</v>
      </c>
      <c r="AH43" s="3">
        <v>46203</v>
      </c>
      <c r="AI43" s="4" t="s">
        <v>229</v>
      </c>
    </row>
    <row r="44" spans="1:35" s="16" customFormat="1" ht="39.6" x14ac:dyDescent="0.3">
      <c r="A44" s="2">
        <v>2026</v>
      </c>
      <c r="B44" s="3">
        <v>46023</v>
      </c>
      <c r="C44" s="3">
        <v>46203</v>
      </c>
      <c r="D44" s="4" t="s">
        <v>212</v>
      </c>
      <c r="E44" s="4" t="s">
        <v>340</v>
      </c>
      <c r="F44" s="4" t="s">
        <v>341</v>
      </c>
      <c r="G44" s="7" t="s">
        <v>108</v>
      </c>
      <c r="H44" s="4" t="s">
        <v>334</v>
      </c>
      <c r="I44" s="2">
        <v>72</v>
      </c>
      <c r="J44" s="2">
        <v>213</v>
      </c>
      <c r="K44" s="7" t="s">
        <v>278</v>
      </c>
      <c r="L44" s="7" t="s">
        <v>279</v>
      </c>
      <c r="M44" s="2">
        <v>30</v>
      </c>
      <c r="N44" s="2" t="s">
        <v>291</v>
      </c>
      <c r="O44" s="2">
        <v>30</v>
      </c>
      <c r="P44" s="2" t="s">
        <v>291</v>
      </c>
      <c r="Q44" s="2">
        <v>26</v>
      </c>
      <c r="R44" s="2" t="s">
        <v>160</v>
      </c>
      <c r="S44" s="2">
        <v>83270</v>
      </c>
      <c r="T44" s="7" t="s">
        <v>304</v>
      </c>
      <c r="U44" s="7" t="s">
        <v>304</v>
      </c>
      <c r="V44" s="7" t="s">
        <v>304</v>
      </c>
      <c r="W44" s="7" t="s">
        <v>304</v>
      </c>
      <c r="X44" s="7" t="s">
        <v>179</v>
      </c>
      <c r="Y44" s="7" t="s">
        <v>304</v>
      </c>
      <c r="Z44" s="2" t="s">
        <v>185</v>
      </c>
      <c r="AA44" s="4" t="s">
        <v>305</v>
      </c>
      <c r="AB44" s="9" t="s">
        <v>306</v>
      </c>
      <c r="AC44" s="10" t="s">
        <v>304</v>
      </c>
      <c r="AD44" s="7" t="s">
        <v>307</v>
      </c>
      <c r="AE44" s="23" t="s">
        <v>343</v>
      </c>
      <c r="AF44" s="4" t="s">
        <v>333</v>
      </c>
      <c r="AG44" s="12" t="s">
        <v>319</v>
      </c>
      <c r="AH44" s="3">
        <v>46203</v>
      </c>
      <c r="AI44" s="4" t="s">
        <v>340</v>
      </c>
    </row>
    <row r="45" spans="1:35" s="16" customFormat="1" ht="28.8" x14ac:dyDescent="0.3">
      <c r="A45" s="2">
        <v>2026</v>
      </c>
      <c r="B45" s="3">
        <v>46023</v>
      </c>
      <c r="C45" s="3">
        <v>46203</v>
      </c>
      <c r="D45" s="4" t="s">
        <v>213</v>
      </c>
      <c r="E45" s="4" t="s">
        <v>340</v>
      </c>
      <c r="F45" s="4" t="s">
        <v>341</v>
      </c>
      <c r="G45" s="7" t="s">
        <v>108</v>
      </c>
      <c r="H45" s="4" t="s">
        <v>258</v>
      </c>
      <c r="I45" s="2">
        <v>29</v>
      </c>
      <c r="J45" s="2" t="s">
        <v>277</v>
      </c>
      <c r="K45" s="7" t="s">
        <v>278</v>
      </c>
      <c r="L45" s="7" t="s">
        <v>282</v>
      </c>
      <c r="M45" s="2">
        <v>30</v>
      </c>
      <c r="N45" s="2" t="s">
        <v>291</v>
      </c>
      <c r="O45" s="2">
        <v>30</v>
      </c>
      <c r="P45" s="2" t="s">
        <v>291</v>
      </c>
      <c r="Q45" s="2">
        <v>26</v>
      </c>
      <c r="R45" s="2" t="s">
        <v>160</v>
      </c>
      <c r="S45" s="2">
        <v>83070</v>
      </c>
      <c r="T45" s="7" t="s">
        <v>304</v>
      </c>
      <c r="U45" s="7" t="s">
        <v>304</v>
      </c>
      <c r="V45" s="7" t="s">
        <v>304</v>
      </c>
      <c r="W45" s="7" t="s">
        <v>304</v>
      </c>
      <c r="X45" s="7" t="s">
        <v>179</v>
      </c>
      <c r="Y45" s="7" t="s">
        <v>304</v>
      </c>
      <c r="Z45" s="2" t="s">
        <v>185</v>
      </c>
      <c r="AA45" s="4" t="s">
        <v>305</v>
      </c>
      <c r="AB45" s="9" t="s">
        <v>306</v>
      </c>
      <c r="AC45" s="10" t="s">
        <v>304</v>
      </c>
      <c r="AD45" s="7" t="s">
        <v>307</v>
      </c>
      <c r="AE45" s="23" t="s">
        <v>343</v>
      </c>
      <c r="AF45" s="4" t="s">
        <v>333</v>
      </c>
      <c r="AG45" s="12" t="s">
        <v>319</v>
      </c>
      <c r="AH45" s="3">
        <v>46203</v>
      </c>
      <c r="AI45" s="4" t="s">
        <v>340</v>
      </c>
    </row>
    <row r="46" spans="1:35" s="16" customFormat="1" ht="39.6" x14ac:dyDescent="0.3">
      <c r="A46" s="2">
        <v>2026</v>
      </c>
      <c r="B46" s="3">
        <v>46023</v>
      </c>
      <c r="C46" s="3">
        <v>46203</v>
      </c>
      <c r="D46" s="4" t="s">
        <v>214</v>
      </c>
      <c r="E46" s="4" t="s">
        <v>340</v>
      </c>
      <c r="F46" s="4" t="s">
        <v>341</v>
      </c>
      <c r="G46" s="7" t="s">
        <v>97</v>
      </c>
      <c r="H46" s="4" t="s">
        <v>259</v>
      </c>
      <c r="I46" s="2">
        <v>76</v>
      </c>
      <c r="J46" s="2">
        <v>304</v>
      </c>
      <c r="K46" s="7" t="s">
        <v>278</v>
      </c>
      <c r="L46" s="7" t="s">
        <v>287</v>
      </c>
      <c r="M46" s="2">
        <v>30</v>
      </c>
      <c r="N46" s="2" t="s">
        <v>291</v>
      </c>
      <c r="O46" s="2">
        <v>30</v>
      </c>
      <c r="P46" s="2" t="s">
        <v>291</v>
      </c>
      <c r="Q46" s="2">
        <v>26</v>
      </c>
      <c r="R46" s="2" t="s">
        <v>160</v>
      </c>
      <c r="S46" s="2">
        <v>83270</v>
      </c>
      <c r="T46" s="7" t="s">
        <v>304</v>
      </c>
      <c r="U46" s="7" t="s">
        <v>304</v>
      </c>
      <c r="V46" s="7" t="s">
        <v>304</v>
      </c>
      <c r="W46" s="7" t="s">
        <v>304</v>
      </c>
      <c r="X46" s="7" t="s">
        <v>179</v>
      </c>
      <c r="Y46" s="7" t="s">
        <v>304</v>
      </c>
      <c r="Z46" s="2" t="s">
        <v>185</v>
      </c>
      <c r="AA46" s="4" t="s">
        <v>305</v>
      </c>
      <c r="AB46" s="9" t="s">
        <v>306</v>
      </c>
      <c r="AC46" s="10" t="s">
        <v>304</v>
      </c>
      <c r="AD46" s="7" t="s">
        <v>307</v>
      </c>
      <c r="AE46" s="23" t="s">
        <v>343</v>
      </c>
      <c r="AF46" s="4" t="s">
        <v>333</v>
      </c>
      <c r="AG46" s="12" t="s">
        <v>319</v>
      </c>
      <c r="AH46" s="3">
        <v>46203</v>
      </c>
      <c r="AI46" s="4" t="s">
        <v>340</v>
      </c>
    </row>
    <row r="47" spans="1:35" s="16" customFormat="1" ht="39.6" x14ac:dyDescent="0.3">
      <c r="A47" s="2">
        <v>2026</v>
      </c>
      <c r="B47" s="3">
        <v>46023</v>
      </c>
      <c r="C47" s="3">
        <v>46203</v>
      </c>
      <c r="D47" s="4" t="s">
        <v>215</v>
      </c>
      <c r="E47" s="4" t="s">
        <v>340</v>
      </c>
      <c r="F47" s="4" t="s">
        <v>341</v>
      </c>
      <c r="G47" s="7" t="s">
        <v>108</v>
      </c>
      <c r="H47" s="4" t="s">
        <v>260</v>
      </c>
      <c r="I47" s="2">
        <v>76</v>
      </c>
      <c r="J47" s="2">
        <v>206</v>
      </c>
      <c r="K47" s="7" t="s">
        <v>278</v>
      </c>
      <c r="L47" s="7" t="s">
        <v>282</v>
      </c>
      <c r="M47" s="2">
        <v>30</v>
      </c>
      <c r="N47" s="2" t="s">
        <v>291</v>
      </c>
      <c r="O47" s="2">
        <v>30</v>
      </c>
      <c r="P47" s="2" t="s">
        <v>291</v>
      </c>
      <c r="Q47" s="2">
        <v>26</v>
      </c>
      <c r="R47" s="2" t="s">
        <v>160</v>
      </c>
      <c r="S47" s="2">
        <v>83270</v>
      </c>
      <c r="T47" s="7" t="s">
        <v>304</v>
      </c>
      <c r="U47" s="7" t="s">
        <v>304</v>
      </c>
      <c r="V47" s="7" t="s">
        <v>304</v>
      </c>
      <c r="W47" s="7" t="s">
        <v>304</v>
      </c>
      <c r="X47" s="7" t="s">
        <v>179</v>
      </c>
      <c r="Y47" s="7" t="s">
        <v>304</v>
      </c>
      <c r="Z47" s="2" t="s">
        <v>185</v>
      </c>
      <c r="AA47" s="4" t="s">
        <v>305</v>
      </c>
      <c r="AB47" s="9" t="s">
        <v>306</v>
      </c>
      <c r="AC47" s="10" t="s">
        <v>304</v>
      </c>
      <c r="AD47" s="7" t="s">
        <v>307</v>
      </c>
      <c r="AE47" s="23" t="s">
        <v>343</v>
      </c>
      <c r="AF47" s="4" t="s">
        <v>333</v>
      </c>
      <c r="AG47" s="12" t="s">
        <v>319</v>
      </c>
      <c r="AH47" s="3">
        <v>46203</v>
      </c>
      <c r="AI47" s="4" t="s">
        <v>340</v>
      </c>
    </row>
    <row r="48" spans="1:35" s="16" customFormat="1" ht="28.8" x14ac:dyDescent="0.3">
      <c r="A48" s="2">
        <v>2026</v>
      </c>
      <c r="B48" s="3">
        <v>46023</v>
      </c>
      <c r="C48" s="3">
        <v>46203</v>
      </c>
      <c r="D48" s="4" t="s">
        <v>216</v>
      </c>
      <c r="E48" s="4" t="s">
        <v>340</v>
      </c>
      <c r="F48" s="4" t="s">
        <v>341</v>
      </c>
      <c r="G48" s="7" t="s">
        <v>89</v>
      </c>
      <c r="H48" s="4" t="s">
        <v>261</v>
      </c>
      <c r="I48" s="2">
        <v>20</v>
      </c>
      <c r="J48" s="2" t="s">
        <v>277</v>
      </c>
      <c r="K48" s="7" t="s">
        <v>278</v>
      </c>
      <c r="L48" s="7" t="s">
        <v>282</v>
      </c>
      <c r="M48" s="2">
        <v>30</v>
      </c>
      <c r="N48" s="2" t="s">
        <v>291</v>
      </c>
      <c r="O48" s="2">
        <v>30</v>
      </c>
      <c r="P48" s="2" t="s">
        <v>291</v>
      </c>
      <c r="Q48" s="2">
        <v>26</v>
      </c>
      <c r="R48" s="2" t="s">
        <v>160</v>
      </c>
      <c r="S48" s="2">
        <v>83079</v>
      </c>
      <c r="T48" s="7" t="s">
        <v>304</v>
      </c>
      <c r="U48" s="7" t="s">
        <v>304</v>
      </c>
      <c r="V48" s="7" t="s">
        <v>304</v>
      </c>
      <c r="W48" s="7" t="s">
        <v>304</v>
      </c>
      <c r="X48" s="7" t="s">
        <v>179</v>
      </c>
      <c r="Y48" s="7" t="s">
        <v>304</v>
      </c>
      <c r="Z48" s="2" t="s">
        <v>185</v>
      </c>
      <c r="AA48" s="4" t="s">
        <v>305</v>
      </c>
      <c r="AB48" s="9" t="s">
        <v>306</v>
      </c>
      <c r="AC48" s="10" t="s">
        <v>304</v>
      </c>
      <c r="AD48" s="7" t="s">
        <v>307</v>
      </c>
      <c r="AE48" s="23" t="s">
        <v>343</v>
      </c>
      <c r="AF48" s="4" t="s">
        <v>333</v>
      </c>
      <c r="AG48" s="12" t="s">
        <v>319</v>
      </c>
      <c r="AH48" s="3">
        <v>46203</v>
      </c>
      <c r="AI48" s="4" t="s">
        <v>340</v>
      </c>
    </row>
    <row r="49" spans="1:35" s="16" customFormat="1" ht="28.8" x14ac:dyDescent="0.3">
      <c r="A49" s="2">
        <v>2026</v>
      </c>
      <c r="B49" s="3">
        <v>46023</v>
      </c>
      <c r="C49" s="3">
        <v>46203</v>
      </c>
      <c r="D49" s="4" t="s">
        <v>327</v>
      </c>
      <c r="E49" s="4" t="s">
        <v>340</v>
      </c>
      <c r="F49" s="4" t="s">
        <v>341</v>
      </c>
      <c r="G49" s="7" t="s">
        <v>89</v>
      </c>
      <c r="H49" s="4" t="s">
        <v>262</v>
      </c>
      <c r="I49" s="2">
        <v>149</v>
      </c>
      <c r="J49" s="2" t="s">
        <v>277</v>
      </c>
      <c r="K49" s="7" t="s">
        <v>278</v>
      </c>
      <c r="L49" s="7" t="s">
        <v>282</v>
      </c>
      <c r="M49" s="2">
        <v>30</v>
      </c>
      <c r="N49" s="2" t="s">
        <v>291</v>
      </c>
      <c r="O49" s="2">
        <v>30</v>
      </c>
      <c r="P49" s="2" t="s">
        <v>291</v>
      </c>
      <c r="Q49" s="2">
        <v>26</v>
      </c>
      <c r="R49" s="2" t="s">
        <v>160</v>
      </c>
      <c r="S49" s="2">
        <v>83190</v>
      </c>
      <c r="T49" s="7" t="s">
        <v>304</v>
      </c>
      <c r="U49" s="7" t="s">
        <v>304</v>
      </c>
      <c r="V49" s="7" t="s">
        <v>304</v>
      </c>
      <c r="W49" s="7" t="s">
        <v>304</v>
      </c>
      <c r="X49" s="7" t="s">
        <v>179</v>
      </c>
      <c r="Y49" s="7" t="s">
        <v>304</v>
      </c>
      <c r="Z49" s="2" t="s">
        <v>185</v>
      </c>
      <c r="AA49" s="4" t="s">
        <v>305</v>
      </c>
      <c r="AB49" s="9" t="s">
        <v>306</v>
      </c>
      <c r="AC49" s="10" t="s">
        <v>304</v>
      </c>
      <c r="AD49" s="7" t="s">
        <v>307</v>
      </c>
      <c r="AE49" s="23" t="s">
        <v>343</v>
      </c>
      <c r="AF49" s="4" t="s">
        <v>333</v>
      </c>
      <c r="AG49" s="12" t="s">
        <v>319</v>
      </c>
      <c r="AH49" s="3">
        <v>46203</v>
      </c>
      <c r="AI49" s="4" t="s">
        <v>340</v>
      </c>
    </row>
    <row r="50" spans="1:35" s="16" customFormat="1" ht="39.6" x14ac:dyDescent="0.3">
      <c r="A50" s="2">
        <v>2026</v>
      </c>
      <c r="B50" s="3">
        <v>46023</v>
      </c>
      <c r="C50" s="3">
        <v>46203</v>
      </c>
      <c r="D50" s="4" t="s">
        <v>192</v>
      </c>
      <c r="E50" s="4" t="s">
        <v>229</v>
      </c>
      <c r="F50" s="4" t="s">
        <v>341</v>
      </c>
      <c r="G50" s="7" t="s">
        <v>97</v>
      </c>
      <c r="H50" s="4" t="s">
        <v>263</v>
      </c>
      <c r="I50" s="2" t="s">
        <v>277</v>
      </c>
      <c r="J50" s="2" t="s">
        <v>277</v>
      </c>
      <c r="K50" s="7" t="s">
        <v>278</v>
      </c>
      <c r="L50" s="7" t="s">
        <v>282</v>
      </c>
      <c r="M50" s="2">
        <v>30</v>
      </c>
      <c r="N50" s="2" t="s">
        <v>291</v>
      </c>
      <c r="O50" s="2">
        <v>30</v>
      </c>
      <c r="P50" s="2" t="s">
        <v>291</v>
      </c>
      <c r="Q50" s="2">
        <v>26</v>
      </c>
      <c r="R50" s="2" t="s">
        <v>160</v>
      </c>
      <c r="S50" s="2">
        <v>83190</v>
      </c>
      <c r="T50" s="7" t="s">
        <v>304</v>
      </c>
      <c r="U50" s="7" t="s">
        <v>304</v>
      </c>
      <c r="V50" s="7" t="s">
        <v>304</v>
      </c>
      <c r="W50" s="7" t="s">
        <v>304</v>
      </c>
      <c r="X50" s="7" t="s">
        <v>179</v>
      </c>
      <c r="Y50" s="7" t="s">
        <v>304</v>
      </c>
      <c r="Z50" s="2" t="s">
        <v>185</v>
      </c>
      <c r="AA50" s="4" t="s">
        <v>305</v>
      </c>
      <c r="AB50" s="9" t="s">
        <v>308</v>
      </c>
      <c r="AC50" s="10" t="s">
        <v>304</v>
      </c>
      <c r="AD50" s="7" t="s">
        <v>307</v>
      </c>
      <c r="AE50" s="23" t="s">
        <v>343</v>
      </c>
      <c r="AF50" s="4" t="s">
        <v>333</v>
      </c>
      <c r="AG50" s="12" t="s">
        <v>319</v>
      </c>
      <c r="AH50" s="3">
        <v>46203</v>
      </c>
      <c r="AI50" s="4" t="s">
        <v>229</v>
      </c>
    </row>
    <row r="51" spans="1:35" s="16" customFormat="1" ht="39.6" x14ac:dyDescent="0.3">
      <c r="A51" s="2">
        <v>2026</v>
      </c>
      <c r="B51" s="3">
        <v>46023</v>
      </c>
      <c r="C51" s="3">
        <v>46203</v>
      </c>
      <c r="D51" s="4" t="s">
        <v>217</v>
      </c>
      <c r="E51" s="4" t="s">
        <v>340</v>
      </c>
      <c r="F51" s="4" t="s">
        <v>341</v>
      </c>
      <c r="G51" s="7" t="s">
        <v>89</v>
      </c>
      <c r="H51" s="4" t="s">
        <v>264</v>
      </c>
      <c r="I51" s="2">
        <v>63</v>
      </c>
      <c r="J51" s="2" t="s">
        <v>277</v>
      </c>
      <c r="K51" s="7" t="s">
        <v>278</v>
      </c>
      <c r="L51" s="7" t="s">
        <v>89</v>
      </c>
      <c r="M51" s="2">
        <v>30</v>
      </c>
      <c r="N51" s="2" t="s">
        <v>291</v>
      </c>
      <c r="O51" s="2">
        <v>30</v>
      </c>
      <c r="P51" s="2" t="s">
        <v>291</v>
      </c>
      <c r="Q51" s="2">
        <v>26</v>
      </c>
      <c r="R51" s="2" t="s">
        <v>160</v>
      </c>
      <c r="S51" s="2">
        <v>83190</v>
      </c>
      <c r="T51" s="7" t="s">
        <v>304</v>
      </c>
      <c r="U51" s="7" t="s">
        <v>304</v>
      </c>
      <c r="V51" s="7" t="s">
        <v>304</v>
      </c>
      <c r="W51" s="7" t="s">
        <v>304</v>
      </c>
      <c r="X51" s="7" t="s">
        <v>179</v>
      </c>
      <c r="Y51" s="7" t="s">
        <v>304</v>
      </c>
      <c r="Z51" s="2" t="s">
        <v>185</v>
      </c>
      <c r="AA51" s="4" t="s">
        <v>305</v>
      </c>
      <c r="AB51" s="9" t="s">
        <v>306</v>
      </c>
      <c r="AC51" s="10" t="s">
        <v>304</v>
      </c>
      <c r="AD51" s="7" t="s">
        <v>307</v>
      </c>
      <c r="AE51" s="23" t="s">
        <v>343</v>
      </c>
      <c r="AF51" s="4" t="s">
        <v>333</v>
      </c>
      <c r="AG51" s="12" t="s">
        <v>319</v>
      </c>
      <c r="AH51" s="3">
        <v>46203</v>
      </c>
      <c r="AI51" s="4" t="s">
        <v>340</v>
      </c>
    </row>
    <row r="52" spans="1:35" s="16" customFormat="1" ht="28.8" x14ac:dyDescent="0.3">
      <c r="A52" s="2">
        <v>2026</v>
      </c>
      <c r="B52" s="3">
        <v>46023</v>
      </c>
      <c r="C52" s="3">
        <v>46203</v>
      </c>
      <c r="D52" s="4" t="s">
        <v>218</v>
      </c>
      <c r="E52" s="4" t="s">
        <v>340</v>
      </c>
      <c r="F52" s="4" t="s">
        <v>341</v>
      </c>
      <c r="G52" s="7" t="s">
        <v>107</v>
      </c>
      <c r="H52" s="4" t="s">
        <v>328</v>
      </c>
      <c r="I52" s="2" t="s">
        <v>277</v>
      </c>
      <c r="J52" s="2" t="s">
        <v>277</v>
      </c>
      <c r="K52" s="7" t="s">
        <v>339</v>
      </c>
      <c r="L52" s="7" t="s">
        <v>282</v>
      </c>
      <c r="M52" s="2">
        <v>30</v>
      </c>
      <c r="N52" s="2" t="s">
        <v>291</v>
      </c>
      <c r="O52" s="2">
        <v>30</v>
      </c>
      <c r="P52" s="2" t="s">
        <v>291</v>
      </c>
      <c r="Q52" s="2">
        <v>26</v>
      </c>
      <c r="R52" s="2" t="s">
        <v>160</v>
      </c>
      <c r="S52" s="2">
        <v>83280</v>
      </c>
      <c r="T52" s="7" t="s">
        <v>304</v>
      </c>
      <c r="U52" s="7" t="s">
        <v>304</v>
      </c>
      <c r="V52" s="7" t="s">
        <v>304</v>
      </c>
      <c r="W52" s="7" t="s">
        <v>304</v>
      </c>
      <c r="X52" s="7" t="s">
        <v>179</v>
      </c>
      <c r="Y52" s="7" t="s">
        <v>304</v>
      </c>
      <c r="Z52" s="2" t="s">
        <v>185</v>
      </c>
      <c r="AA52" s="4" t="s">
        <v>305</v>
      </c>
      <c r="AB52" s="9" t="s">
        <v>306</v>
      </c>
      <c r="AC52" s="10" t="s">
        <v>304</v>
      </c>
      <c r="AD52" s="7" t="s">
        <v>307</v>
      </c>
      <c r="AE52" s="23" t="s">
        <v>343</v>
      </c>
      <c r="AF52" s="4" t="s">
        <v>333</v>
      </c>
      <c r="AG52" s="12" t="s">
        <v>319</v>
      </c>
      <c r="AH52" s="3">
        <v>46203</v>
      </c>
      <c r="AI52" s="4" t="s">
        <v>340</v>
      </c>
    </row>
    <row r="53" spans="1:35" s="16" customFormat="1" ht="62.25" customHeight="1" x14ac:dyDescent="0.3">
      <c r="A53" s="2">
        <v>2026</v>
      </c>
      <c r="B53" s="3">
        <v>46023</v>
      </c>
      <c r="C53" s="3">
        <v>46203</v>
      </c>
      <c r="D53" s="4" t="s">
        <v>329</v>
      </c>
      <c r="E53" s="4" t="s">
        <v>340</v>
      </c>
      <c r="F53" s="4" t="s">
        <v>341</v>
      </c>
      <c r="G53" s="7" t="s">
        <v>97</v>
      </c>
      <c r="H53" s="4" t="s">
        <v>331</v>
      </c>
      <c r="I53" s="2">
        <v>4</v>
      </c>
      <c r="J53" s="2" t="s">
        <v>277</v>
      </c>
      <c r="K53" s="7" t="s">
        <v>338</v>
      </c>
      <c r="L53" s="7" t="s">
        <v>287</v>
      </c>
      <c r="M53" s="2">
        <v>30</v>
      </c>
      <c r="N53" s="2" t="s">
        <v>291</v>
      </c>
      <c r="O53" s="2">
        <v>30</v>
      </c>
      <c r="P53" s="2" t="s">
        <v>291</v>
      </c>
      <c r="Q53" s="2">
        <v>26</v>
      </c>
      <c r="R53" s="2" t="s">
        <v>160</v>
      </c>
      <c r="S53" s="2">
        <v>83090</v>
      </c>
      <c r="T53" s="7" t="s">
        <v>304</v>
      </c>
      <c r="U53" s="7" t="s">
        <v>304</v>
      </c>
      <c r="V53" s="7" t="s">
        <v>304</v>
      </c>
      <c r="W53" s="7" t="s">
        <v>304</v>
      </c>
      <c r="X53" s="7" t="s">
        <v>179</v>
      </c>
      <c r="Y53" s="7" t="s">
        <v>304</v>
      </c>
      <c r="Z53" s="2" t="s">
        <v>185</v>
      </c>
      <c r="AA53" s="4" t="s">
        <v>305</v>
      </c>
      <c r="AB53" s="9" t="s">
        <v>306</v>
      </c>
      <c r="AC53" s="10" t="s">
        <v>304</v>
      </c>
      <c r="AD53" s="7" t="s">
        <v>307</v>
      </c>
      <c r="AE53" s="23" t="s">
        <v>343</v>
      </c>
      <c r="AF53" s="4" t="s">
        <v>333</v>
      </c>
      <c r="AG53" s="12" t="s">
        <v>319</v>
      </c>
      <c r="AH53" s="3">
        <v>46203</v>
      </c>
      <c r="AI53" s="4" t="s">
        <v>340</v>
      </c>
    </row>
    <row r="54" spans="1:35" s="16" customFormat="1" ht="56.25" customHeight="1" x14ac:dyDescent="0.3">
      <c r="A54" s="2">
        <v>2026</v>
      </c>
      <c r="B54" s="3">
        <v>46023</v>
      </c>
      <c r="C54" s="3">
        <v>46203</v>
      </c>
      <c r="D54" s="4" t="s">
        <v>330</v>
      </c>
      <c r="E54" s="4" t="s">
        <v>340</v>
      </c>
      <c r="F54" s="4" t="s">
        <v>341</v>
      </c>
      <c r="G54" s="7" t="s">
        <v>97</v>
      </c>
      <c r="H54" s="4" t="s">
        <v>332</v>
      </c>
      <c r="I54" s="2">
        <v>4</v>
      </c>
      <c r="J54" s="2" t="s">
        <v>277</v>
      </c>
      <c r="K54" s="7" t="s">
        <v>338</v>
      </c>
      <c r="L54" s="7" t="s">
        <v>287</v>
      </c>
      <c r="M54" s="2">
        <v>30</v>
      </c>
      <c r="N54" s="2" t="s">
        <v>291</v>
      </c>
      <c r="O54" s="2">
        <v>30</v>
      </c>
      <c r="P54" s="2" t="s">
        <v>291</v>
      </c>
      <c r="Q54" s="2">
        <v>26</v>
      </c>
      <c r="R54" s="2" t="s">
        <v>160</v>
      </c>
      <c r="S54" s="2">
        <v>83090</v>
      </c>
      <c r="T54" s="7" t="s">
        <v>304</v>
      </c>
      <c r="U54" s="7" t="s">
        <v>304</v>
      </c>
      <c r="V54" s="7" t="s">
        <v>304</v>
      </c>
      <c r="W54" s="7" t="s">
        <v>304</v>
      </c>
      <c r="X54" s="7" t="s">
        <v>179</v>
      </c>
      <c r="Y54" s="7" t="s">
        <v>304</v>
      </c>
      <c r="Z54" s="2" t="s">
        <v>185</v>
      </c>
      <c r="AA54" s="4" t="s">
        <v>305</v>
      </c>
      <c r="AB54" s="9" t="s">
        <v>306</v>
      </c>
      <c r="AC54" s="10" t="s">
        <v>304</v>
      </c>
      <c r="AD54" s="7" t="s">
        <v>307</v>
      </c>
      <c r="AE54" s="23" t="s">
        <v>343</v>
      </c>
      <c r="AF54" s="4" t="s">
        <v>333</v>
      </c>
      <c r="AG54" s="12" t="s">
        <v>319</v>
      </c>
      <c r="AH54" s="3">
        <v>46203</v>
      </c>
      <c r="AI54" s="4" t="s">
        <v>340</v>
      </c>
    </row>
    <row r="55" spans="1:35" s="16" customFormat="1" ht="28.8" x14ac:dyDescent="0.3">
      <c r="A55" s="2">
        <v>2026</v>
      </c>
      <c r="B55" s="3">
        <v>46023</v>
      </c>
      <c r="C55" s="3">
        <v>46203</v>
      </c>
      <c r="D55" s="4" t="s">
        <v>219</v>
      </c>
      <c r="E55" s="4" t="s">
        <v>229</v>
      </c>
      <c r="F55" s="4" t="s">
        <v>341</v>
      </c>
      <c r="G55" s="7" t="s">
        <v>89</v>
      </c>
      <c r="H55" s="4" t="s">
        <v>265</v>
      </c>
      <c r="I55" s="2" t="s">
        <v>277</v>
      </c>
      <c r="J55" s="2" t="s">
        <v>277</v>
      </c>
      <c r="K55" s="7" t="s">
        <v>278</v>
      </c>
      <c r="L55" s="7" t="s">
        <v>282</v>
      </c>
      <c r="M55" s="2">
        <v>33</v>
      </c>
      <c r="N55" s="2" t="s">
        <v>294</v>
      </c>
      <c r="O55" s="2">
        <v>33</v>
      </c>
      <c r="P55" s="2" t="s">
        <v>294</v>
      </c>
      <c r="Q55" s="2">
        <v>26</v>
      </c>
      <c r="R55" s="2" t="s">
        <v>160</v>
      </c>
      <c r="S55" s="2">
        <v>85967</v>
      </c>
      <c r="T55" s="7" t="s">
        <v>304</v>
      </c>
      <c r="U55" s="7" t="s">
        <v>304</v>
      </c>
      <c r="V55" s="7" t="s">
        <v>304</v>
      </c>
      <c r="W55" s="7" t="s">
        <v>304</v>
      </c>
      <c r="X55" s="7" t="s">
        <v>179</v>
      </c>
      <c r="Y55" s="7" t="s">
        <v>304</v>
      </c>
      <c r="Z55" s="2" t="s">
        <v>185</v>
      </c>
      <c r="AA55" s="4" t="s">
        <v>305</v>
      </c>
      <c r="AB55" s="9" t="s">
        <v>308</v>
      </c>
      <c r="AC55" s="10" t="s">
        <v>309</v>
      </c>
      <c r="AD55" s="7" t="s">
        <v>307</v>
      </c>
      <c r="AE55" s="23" t="s">
        <v>343</v>
      </c>
      <c r="AF55" s="4" t="s">
        <v>333</v>
      </c>
      <c r="AG55" s="12" t="s">
        <v>319</v>
      </c>
      <c r="AH55" s="3">
        <v>46203</v>
      </c>
      <c r="AI55" s="4" t="s">
        <v>229</v>
      </c>
    </row>
    <row r="56" spans="1:35" s="16" customFormat="1" ht="52.8" x14ac:dyDescent="0.3">
      <c r="A56" s="2">
        <v>2026</v>
      </c>
      <c r="B56" s="3">
        <v>46023</v>
      </c>
      <c r="C56" s="3">
        <v>46203</v>
      </c>
      <c r="D56" s="4" t="s">
        <v>187</v>
      </c>
      <c r="E56" s="4" t="s">
        <v>229</v>
      </c>
      <c r="F56" s="4" t="s">
        <v>341</v>
      </c>
      <c r="G56" s="7" t="s">
        <v>108</v>
      </c>
      <c r="H56" s="4" t="s">
        <v>266</v>
      </c>
      <c r="I56" s="2" t="s">
        <v>277</v>
      </c>
      <c r="J56" s="2" t="s">
        <v>277</v>
      </c>
      <c r="K56" s="7" t="s">
        <v>278</v>
      </c>
      <c r="L56" s="7" t="s">
        <v>279</v>
      </c>
      <c r="M56" s="2">
        <v>33</v>
      </c>
      <c r="N56" s="2" t="s">
        <v>294</v>
      </c>
      <c r="O56" s="2">
        <v>33</v>
      </c>
      <c r="P56" s="2" t="s">
        <v>294</v>
      </c>
      <c r="Q56" s="2">
        <v>26</v>
      </c>
      <c r="R56" s="2" t="s">
        <v>160</v>
      </c>
      <c r="S56" s="2">
        <v>85900</v>
      </c>
      <c r="T56" s="7" t="s">
        <v>304</v>
      </c>
      <c r="U56" s="7" t="s">
        <v>304</v>
      </c>
      <c r="V56" s="7" t="s">
        <v>304</v>
      </c>
      <c r="W56" s="7" t="s">
        <v>304</v>
      </c>
      <c r="X56" s="7" t="s">
        <v>179</v>
      </c>
      <c r="Y56" s="7" t="s">
        <v>304</v>
      </c>
      <c r="Z56" s="2" t="s">
        <v>185</v>
      </c>
      <c r="AA56" s="4" t="s">
        <v>305</v>
      </c>
      <c r="AB56" s="9" t="s">
        <v>314</v>
      </c>
      <c r="AC56" s="10">
        <v>750000</v>
      </c>
      <c r="AD56" s="11" t="s">
        <v>307</v>
      </c>
      <c r="AE56" s="23" t="s">
        <v>343</v>
      </c>
      <c r="AF56" s="4" t="s">
        <v>333</v>
      </c>
      <c r="AG56" s="12" t="s">
        <v>319</v>
      </c>
      <c r="AH56" s="3">
        <v>46203</v>
      </c>
      <c r="AI56" s="4" t="s">
        <v>229</v>
      </c>
    </row>
    <row r="57" spans="1:35" s="16" customFormat="1" ht="52.8" x14ac:dyDescent="0.3">
      <c r="A57" s="2">
        <v>2026</v>
      </c>
      <c r="B57" s="3">
        <v>46023</v>
      </c>
      <c r="C57" s="3">
        <v>46203</v>
      </c>
      <c r="D57" s="4" t="s">
        <v>187</v>
      </c>
      <c r="E57" s="4" t="s">
        <v>229</v>
      </c>
      <c r="F57" s="4" t="s">
        <v>341</v>
      </c>
      <c r="G57" s="7" t="s">
        <v>108</v>
      </c>
      <c r="H57" s="4" t="s">
        <v>266</v>
      </c>
      <c r="I57" s="2" t="s">
        <v>277</v>
      </c>
      <c r="J57" s="2" t="s">
        <v>277</v>
      </c>
      <c r="K57" s="7" t="s">
        <v>278</v>
      </c>
      <c r="L57" s="7" t="s">
        <v>279</v>
      </c>
      <c r="M57" s="2">
        <v>33</v>
      </c>
      <c r="N57" s="2" t="s">
        <v>294</v>
      </c>
      <c r="O57" s="2">
        <v>33</v>
      </c>
      <c r="P57" s="2" t="s">
        <v>294</v>
      </c>
      <c r="Q57" s="2">
        <v>26</v>
      </c>
      <c r="R57" s="2" t="s">
        <v>160</v>
      </c>
      <c r="S57" s="2">
        <v>85900</v>
      </c>
      <c r="T57" s="7" t="s">
        <v>304</v>
      </c>
      <c r="U57" s="7" t="s">
        <v>304</v>
      </c>
      <c r="V57" s="7" t="s">
        <v>304</v>
      </c>
      <c r="W57" s="7" t="s">
        <v>304</v>
      </c>
      <c r="X57" s="7" t="s">
        <v>179</v>
      </c>
      <c r="Y57" s="7" t="s">
        <v>304</v>
      </c>
      <c r="Z57" s="2" t="s">
        <v>313</v>
      </c>
      <c r="AA57" s="4" t="s">
        <v>305</v>
      </c>
      <c r="AB57" s="9" t="s">
        <v>308</v>
      </c>
      <c r="AC57" s="10" t="s">
        <v>304</v>
      </c>
      <c r="AD57" s="11" t="s">
        <v>307</v>
      </c>
      <c r="AE57" s="23" t="s">
        <v>343</v>
      </c>
      <c r="AF57" s="4" t="s">
        <v>333</v>
      </c>
      <c r="AG57" s="12" t="s">
        <v>319</v>
      </c>
      <c r="AH57" s="3">
        <v>46203</v>
      </c>
      <c r="AI57" s="4" t="s">
        <v>229</v>
      </c>
    </row>
    <row r="58" spans="1:35" s="16" customFormat="1" ht="39.6" x14ac:dyDescent="0.3">
      <c r="A58" s="2">
        <v>2026</v>
      </c>
      <c r="B58" s="3">
        <v>46023</v>
      </c>
      <c r="C58" s="3">
        <v>46203</v>
      </c>
      <c r="D58" s="4" t="s">
        <v>220</v>
      </c>
      <c r="E58" s="4" t="s">
        <v>229</v>
      </c>
      <c r="F58" s="4" t="s">
        <v>341</v>
      </c>
      <c r="G58" s="7" t="s">
        <v>83</v>
      </c>
      <c r="H58" s="4" t="s">
        <v>267</v>
      </c>
      <c r="I58" s="2" t="s">
        <v>277</v>
      </c>
      <c r="J58" s="2" t="s">
        <v>277</v>
      </c>
      <c r="K58" s="7" t="s">
        <v>278</v>
      </c>
      <c r="L58" s="7" t="s">
        <v>281</v>
      </c>
      <c r="M58" s="2">
        <v>36</v>
      </c>
      <c r="N58" s="2" t="s">
        <v>295</v>
      </c>
      <c r="O58" s="2">
        <v>36</v>
      </c>
      <c r="P58" s="2" t="s">
        <v>295</v>
      </c>
      <c r="Q58" s="2">
        <v>26</v>
      </c>
      <c r="R58" s="2" t="s">
        <v>160</v>
      </c>
      <c r="S58" s="2">
        <v>84160</v>
      </c>
      <c r="T58" s="7" t="s">
        <v>304</v>
      </c>
      <c r="U58" s="7" t="s">
        <v>304</v>
      </c>
      <c r="V58" s="7" t="s">
        <v>304</v>
      </c>
      <c r="W58" s="7" t="s">
        <v>304</v>
      </c>
      <c r="X58" s="7" t="s">
        <v>179</v>
      </c>
      <c r="Y58" s="7" t="s">
        <v>304</v>
      </c>
      <c r="Z58" s="2" t="s">
        <v>185</v>
      </c>
      <c r="AA58" s="4" t="s">
        <v>305</v>
      </c>
      <c r="AB58" s="9" t="s">
        <v>308</v>
      </c>
      <c r="AC58" s="10" t="s">
        <v>304</v>
      </c>
      <c r="AD58" s="7" t="s">
        <v>307</v>
      </c>
      <c r="AE58" s="23" t="s">
        <v>343</v>
      </c>
      <c r="AF58" s="4" t="s">
        <v>333</v>
      </c>
      <c r="AG58" s="12" t="s">
        <v>319</v>
      </c>
      <c r="AH58" s="3">
        <v>46203</v>
      </c>
      <c r="AI58" s="4" t="s">
        <v>229</v>
      </c>
    </row>
    <row r="59" spans="1:35" s="16" customFormat="1" ht="39.6" x14ac:dyDescent="0.3">
      <c r="A59" s="2">
        <v>2026</v>
      </c>
      <c r="B59" s="3">
        <v>46023</v>
      </c>
      <c r="C59" s="3">
        <v>46203</v>
      </c>
      <c r="D59" s="4" t="s">
        <v>221</v>
      </c>
      <c r="E59" s="4" t="s">
        <v>229</v>
      </c>
      <c r="F59" s="4" t="s">
        <v>341</v>
      </c>
      <c r="G59" s="7" t="s">
        <v>108</v>
      </c>
      <c r="H59" s="4" t="s">
        <v>268</v>
      </c>
      <c r="I59" s="2" t="s">
        <v>277</v>
      </c>
      <c r="J59" s="2" t="s">
        <v>277</v>
      </c>
      <c r="K59" s="7" t="s">
        <v>278</v>
      </c>
      <c r="L59" s="7" t="s">
        <v>279</v>
      </c>
      <c r="M59" s="2">
        <v>42</v>
      </c>
      <c r="N59" s="2" t="s">
        <v>296</v>
      </c>
      <c r="O59" s="2">
        <v>42</v>
      </c>
      <c r="P59" s="2" t="s">
        <v>296</v>
      </c>
      <c r="Q59" s="2">
        <v>26</v>
      </c>
      <c r="R59" s="2" t="s">
        <v>160</v>
      </c>
      <c r="S59" s="2">
        <v>85800</v>
      </c>
      <c r="T59" s="7" t="s">
        <v>304</v>
      </c>
      <c r="U59" s="7" t="s">
        <v>304</v>
      </c>
      <c r="V59" s="7" t="s">
        <v>304</v>
      </c>
      <c r="W59" s="7" t="s">
        <v>304</v>
      </c>
      <c r="X59" s="7" t="s">
        <v>179</v>
      </c>
      <c r="Y59" s="7" t="s">
        <v>304</v>
      </c>
      <c r="Z59" s="2" t="s">
        <v>185</v>
      </c>
      <c r="AA59" s="4" t="s">
        <v>305</v>
      </c>
      <c r="AB59" s="9" t="s">
        <v>311</v>
      </c>
      <c r="AC59" s="10">
        <v>361800</v>
      </c>
      <c r="AD59" s="7" t="s">
        <v>307</v>
      </c>
      <c r="AE59" s="23" t="s">
        <v>343</v>
      </c>
      <c r="AF59" s="4" t="s">
        <v>333</v>
      </c>
      <c r="AG59" s="12" t="s">
        <v>319</v>
      </c>
      <c r="AH59" s="3">
        <v>46203</v>
      </c>
      <c r="AI59" s="4" t="s">
        <v>340</v>
      </c>
    </row>
    <row r="60" spans="1:35" s="16" customFormat="1" ht="28.8" x14ac:dyDescent="0.3">
      <c r="A60" s="2">
        <v>2026</v>
      </c>
      <c r="B60" s="3">
        <v>46023</v>
      </c>
      <c r="C60" s="3">
        <v>46203</v>
      </c>
      <c r="D60" s="4" t="s">
        <v>222</v>
      </c>
      <c r="E60" s="4" t="s">
        <v>229</v>
      </c>
      <c r="F60" s="4" t="s">
        <v>341</v>
      </c>
      <c r="G60" s="7" t="s">
        <v>96</v>
      </c>
      <c r="H60" s="4" t="s">
        <v>324</v>
      </c>
      <c r="I60" s="2" t="s">
        <v>277</v>
      </c>
      <c r="J60" s="2" t="s">
        <v>277</v>
      </c>
      <c r="K60" s="7" t="s">
        <v>278</v>
      </c>
      <c r="L60" s="7" t="s">
        <v>297</v>
      </c>
      <c r="M60" s="2">
        <v>42</v>
      </c>
      <c r="N60" s="2" t="s">
        <v>296</v>
      </c>
      <c r="O60" s="2">
        <v>42</v>
      </c>
      <c r="P60" s="2" t="s">
        <v>296</v>
      </c>
      <c r="Q60" s="2">
        <v>26</v>
      </c>
      <c r="R60" s="2" t="s">
        <v>160</v>
      </c>
      <c r="S60" s="2">
        <v>85827</v>
      </c>
      <c r="T60" s="7" t="s">
        <v>304</v>
      </c>
      <c r="U60" s="7" t="s">
        <v>304</v>
      </c>
      <c r="V60" s="7" t="s">
        <v>304</v>
      </c>
      <c r="W60" s="7" t="s">
        <v>304</v>
      </c>
      <c r="X60" s="7" t="s">
        <v>179</v>
      </c>
      <c r="Y60" s="7" t="s">
        <v>304</v>
      </c>
      <c r="Z60" s="2" t="s">
        <v>185</v>
      </c>
      <c r="AA60" s="4" t="s">
        <v>305</v>
      </c>
      <c r="AB60" s="9" t="s">
        <v>308</v>
      </c>
      <c r="AC60" s="10" t="s">
        <v>309</v>
      </c>
      <c r="AD60" s="7" t="s">
        <v>307</v>
      </c>
      <c r="AE60" s="23" t="s">
        <v>343</v>
      </c>
      <c r="AF60" s="4" t="s">
        <v>333</v>
      </c>
      <c r="AG60" s="12" t="s">
        <v>319</v>
      </c>
      <c r="AH60" s="3">
        <v>46203</v>
      </c>
      <c r="AI60" s="4" t="s">
        <v>229</v>
      </c>
    </row>
    <row r="61" spans="1:35" s="16" customFormat="1" ht="52.8" x14ac:dyDescent="0.3">
      <c r="A61" s="2">
        <v>2026</v>
      </c>
      <c r="B61" s="3">
        <v>46023</v>
      </c>
      <c r="C61" s="3">
        <v>46203</v>
      </c>
      <c r="D61" s="4" t="s">
        <v>223</v>
      </c>
      <c r="E61" s="4" t="s">
        <v>229</v>
      </c>
      <c r="F61" s="4" t="s">
        <v>341</v>
      </c>
      <c r="G61" s="7" t="s">
        <v>97</v>
      </c>
      <c r="H61" s="4" t="s">
        <v>269</v>
      </c>
      <c r="I61" s="2" t="s">
        <v>277</v>
      </c>
      <c r="J61" s="2" t="s">
        <v>277</v>
      </c>
      <c r="K61" s="7" t="s">
        <v>278</v>
      </c>
      <c r="L61" s="7" t="s">
        <v>279</v>
      </c>
      <c r="M61" s="2">
        <v>42</v>
      </c>
      <c r="N61" s="2" t="s">
        <v>296</v>
      </c>
      <c r="O61" s="2">
        <v>42</v>
      </c>
      <c r="P61" s="2" t="s">
        <v>296</v>
      </c>
      <c r="Q61" s="2">
        <v>26</v>
      </c>
      <c r="R61" s="2" t="s">
        <v>160</v>
      </c>
      <c r="S61" s="2">
        <v>85895</v>
      </c>
      <c r="T61" s="7" t="s">
        <v>304</v>
      </c>
      <c r="U61" s="7" t="s">
        <v>304</v>
      </c>
      <c r="V61" s="7" t="s">
        <v>304</v>
      </c>
      <c r="W61" s="7" t="s">
        <v>304</v>
      </c>
      <c r="X61" s="7" t="s">
        <v>179</v>
      </c>
      <c r="Y61" s="7" t="s">
        <v>304</v>
      </c>
      <c r="Z61" s="2" t="s">
        <v>185</v>
      </c>
      <c r="AA61" s="4" t="s">
        <v>305</v>
      </c>
      <c r="AB61" s="9" t="s">
        <v>308</v>
      </c>
      <c r="AC61" s="10" t="s">
        <v>317</v>
      </c>
      <c r="AD61" s="7" t="s">
        <v>307</v>
      </c>
      <c r="AE61" s="23" t="s">
        <v>343</v>
      </c>
      <c r="AF61" s="4" t="s">
        <v>333</v>
      </c>
      <c r="AG61" s="12" t="s">
        <v>319</v>
      </c>
      <c r="AH61" s="3">
        <v>46203</v>
      </c>
      <c r="AI61" s="4" t="s">
        <v>229</v>
      </c>
    </row>
    <row r="62" spans="1:35" s="16" customFormat="1" ht="39.6" x14ac:dyDescent="0.3">
      <c r="A62" s="2">
        <v>2026</v>
      </c>
      <c r="B62" s="3">
        <v>46023</v>
      </c>
      <c r="C62" s="3">
        <v>46203</v>
      </c>
      <c r="D62" s="4" t="s">
        <v>200</v>
      </c>
      <c r="E62" s="4" t="s">
        <v>229</v>
      </c>
      <c r="F62" s="4" t="s">
        <v>341</v>
      </c>
      <c r="G62" s="7" t="s">
        <v>83</v>
      </c>
      <c r="H62" s="17" t="s">
        <v>270</v>
      </c>
      <c r="I62" s="18" t="s">
        <v>277</v>
      </c>
      <c r="J62" s="18" t="s">
        <v>277</v>
      </c>
      <c r="K62" s="19" t="s">
        <v>278</v>
      </c>
      <c r="L62" s="19" t="s">
        <v>281</v>
      </c>
      <c r="M62" s="18">
        <v>43</v>
      </c>
      <c r="N62" s="18" t="s">
        <v>298</v>
      </c>
      <c r="O62" s="2">
        <v>43</v>
      </c>
      <c r="P62" s="2" t="s">
        <v>298</v>
      </c>
      <c r="Q62" s="2">
        <v>26</v>
      </c>
      <c r="R62" s="2" t="s">
        <v>160</v>
      </c>
      <c r="S62" s="2">
        <v>84000</v>
      </c>
      <c r="T62" s="7" t="s">
        <v>304</v>
      </c>
      <c r="U62" s="7" t="s">
        <v>304</v>
      </c>
      <c r="V62" s="7" t="s">
        <v>304</v>
      </c>
      <c r="W62" s="7" t="s">
        <v>304</v>
      </c>
      <c r="X62" s="7" t="s">
        <v>179</v>
      </c>
      <c r="Y62" s="7" t="s">
        <v>304</v>
      </c>
      <c r="Z62" s="2" t="s">
        <v>185</v>
      </c>
      <c r="AA62" s="4" t="s">
        <v>305</v>
      </c>
      <c r="AB62" s="9" t="s">
        <v>308</v>
      </c>
      <c r="AC62" s="10" t="s">
        <v>309</v>
      </c>
      <c r="AD62" s="7" t="s">
        <v>307</v>
      </c>
      <c r="AE62" s="23" t="s">
        <v>343</v>
      </c>
      <c r="AF62" s="4" t="s">
        <v>333</v>
      </c>
      <c r="AG62" s="12" t="s">
        <v>319</v>
      </c>
      <c r="AH62" s="3">
        <v>46203</v>
      </c>
      <c r="AI62" s="4" t="s">
        <v>229</v>
      </c>
    </row>
    <row r="63" spans="1:35" s="16" customFormat="1" ht="39.6" x14ac:dyDescent="0.3">
      <c r="A63" s="2">
        <v>2026</v>
      </c>
      <c r="B63" s="3">
        <v>46023</v>
      </c>
      <c r="C63" s="3">
        <v>46203</v>
      </c>
      <c r="D63" s="4" t="s">
        <v>224</v>
      </c>
      <c r="E63" s="4" t="s">
        <v>229</v>
      </c>
      <c r="F63" s="4" t="s">
        <v>341</v>
      </c>
      <c r="G63" s="7" t="s">
        <v>83</v>
      </c>
      <c r="H63" s="17" t="s">
        <v>270</v>
      </c>
      <c r="I63" s="18" t="s">
        <v>277</v>
      </c>
      <c r="J63" s="18" t="s">
        <v>277</v>
      </c>
      <c r="K63" s="19" t="s">
        <v>278</v>
      </c>
      <c r="L63" s="19" t="s">
        <v>281</v>
      </c>
      <c r="M63" s="18">
        <v>43</v>
      </c>
      <c r="N63" s="18" t="s">
        <v>298</v>
      </c>
      <c r="O63" s="2">
        <v>43</v>
      </c>
      <c r="P63" s="2" t="s">
        <v>298</v>
      </c>
      <c r="Q63" s="2">
        <v>26</v>
      </c>
      <c r="R63" s="2" t="s">
        <v>160</v>
      </c>
      <c r="S63" s="2">
        <v>84000</v>
      </c>
      <c r="T63" s="7" t="s">
        <v>304</v>
      </c>
      <c r="U63" s="7" t="s">
        <v>304</v>
      </c>
      <c r="V63" s="7" t="s">
        <v>304</v>
      </c>
      <c r="W63" s="7" t="s">
        <v>304</v>
      </c>
      <c r="X63" s="7" t="s">
        <v>179</v>
      </c>
      <c r="Y63" s="7" t="s">
        <v>304</v>
      </c>
      <c r="Z63" s="2" t="s">
        <v>185</v>
      </c>
      <c r="AA63" s="4" t="s">
        <v>305</v>
      </c>
      <c r="AB63" s="9" t="s">
        <v>308</v>
      </c>
      <c r="AC63" s="10" t="s">
        <v>317</v>
      </c>
      <c r="AD63" s="7" t="s">
        <v>307</v>
      </c>
      <c r="AE63" s="23" t="s">
        <v>343</v>
      </c>
      <c r="AF63" s="4" t="s">
        <v>333</v>
      </c>
      <c r="AG63" s="12" t="s">
        <v>319</v>
      </c>
      <c r="AH63" s="3">
        <v>46203</v>
      </c>
      <c r="AI63" s="4" t="s">
        <v>229</v>
      </c>
    </row>
    <row r="64" spans="1:35" s="16" customFormat="1" ht="39.6" x14ac:dyDescent="0.3">
      <c r="A64" s="2">
        <v>2026</v>
      </c>
      <c r="B64" s="3">
        <v>46023</v>
      </c>
      <c r="C64" s="3">
        <v>46203</v>
      </c>
      <c r="D64" s="4" t="s">
        <v>225</v>
      </c>
      <c r="E64" s="4" t="s">
        <v>229</v>
      </c>
      <c r="F64" s="4" t="s">
        <v>341</v>
      </c>
      <c r="G64" s="7" t="s">
        <v>89</v>
      </c>
      <c r="H64" s="17" t="s">
        <v>271</v>
      </c>
      <c r="I64" s="18">
        <v>43</v>
      </c>
      <c r="J64" s="18" t="s">
        <v>277</v>
      </c>
      <c r="K64" s="19" t="s">
        <v>278</v>
      </c>
      <c r="L64" s="19" t="s">
        <v>299</v>
      </c>
      <c r="M64" s="18">
        <v>43</v>
      </c>
      <c r="N64" s="18" t="s">
        <v>298</v>
      </c>
      <c r="O64" s="2">
        <v>43</v>
      </c>
      <c r="P64" s="2" t="s">
        <v>298</v>
      </c>
      <c r="Q64" s="2">
        <v>26</v>
      </c>
      <c r="R64" s="2" t="s">
        <v>160</v>
      </c>
      <c r="S64" s="2">
        <v>84066</v>
      </c>
      <c r="T64" s="7" t="s">
        <v>304</v>
      </c>
      <c r="U64" s="7" t="s">
        <v>304</v>
      </c>
      <c r="V64" s="7" t="s">
        <v>304</v>
      </c>
      <c r="W64" s="7" t="s">
        <v>304</v>
      </c>
      <c r="X64" s="7" t="s">
        <v>179</v>
      </c>
      <c r="Y64" s="7" t="s">
        <v>304</v>
      </c>
      <c r="Z64" s="2" t="s">
        <v>185</v>
      </c>
      <c r="AA64" s="4" t="s">
        <v>305</v>
      </c>
      <c r="AB64" s="9" t="s">
        <v>314</v>
      </c>
      <c r="AC64" s="10" t="s">
        <v>309</v>
      </c>
      <c r="AD64" s="7" t="s">
        <v>307</v>
      </c>
      <c r="AE64" s="23" t="s">
        <v>343</v>
      </c>
      <c r="AF64" s="4" t="s">
        <v>333</v>
      </c>
      <c r="AG64" s="12" t="s">
        <v>319</v>
      </c>
      <c r="AH64" s="3">
        <v>46203</v>
      </c>
      <c r="AI64" s="4" t="s">
        <v>229</v>
      </c>
    </row>
    <row r="65" spans="1:35" s="16" customFormat="1" ht="28.8" x14ac:dyDescent="0.3">
      <c r="A65" s="2">
        <v>2026</v>
      </c>
      <c r="B65" s="3">
        <v>46023</v>
      </c>
      <c r="C65" s="3">
        <v>46203</v>
      </c>
      <c r="D65" s="4" t="s">
        <v>226</v>
      </c>
      <c r="E65" s="4" t="s">
        <v>229</v>
      </c>
      <c r="F65" s="4" t="s">
        <v>341</v>
      </c>
      <c r="G65" s="7" t="s">
        <v>108</v>
      </c>
      <c r="H65" s="4" t="s">
        <v>335</v>
      </c>
      <c r="I65" s="2" t="s">
        <v>277</v>
      </c>
      <c r="J65" s="2" t="s">
        <v>277</v>
      </c>
      <c r="K65" s="7" t="s">
        <v>278</v>
      </c>
      <c r="L65" s="7" t="s">
        <v>279</v>
      </c>
      <c r="M65" s="2">
        <v>48</v>
      </c>
      <c r="N65" s="2" t="s">
        <v>300</v>
      </c>
      <c r="O65" s="2">
        <v>48</v>
      </c>
      <c r="P65" s="2" t="s">
        <v>300</v>
      </c>
      <c r="Q65" s="2">
        <v>26</v>
      </c>
      <c r="R65" s="2" t="s">
        <v>160</v>
      </c>
      <c r="S65" s="2">
        <v>83550</v>
      </c>
      <c r="T65" s="7" t="s">
        <v>304</v>
      </c>
      <c r="U65" s="7" t="s">
        <v>304</v>
      </c>
      <c r="V65" s="7" t="s">
        <v>304</v>
      </c>
      <c r="W65" s="7" t="s">
        <v>304</v>
      </c>
      <c r="X65" s="7" t="s">
        <v>179</v>
      </c>
      <c r="Y65" s="7" t="s">
        <v>304</v>
      </c>
      <c r="Z65" s="2" t="s">
        <v>185</v>
      </c>
      <c r="AA65" s="4" t="s">
        <v>305</v>
      </c>
      <c r="AB65" s="9" t="s">
        <v>310</v>
      </c>
      <c r="AC65" s="10" t="s">
        <v>309</v>
      </c>
      <c r="AD65" s="7" t="s">
        <v>307</v>
      </c>
      <c r="AE65" s="23" t="s">
        <v>343</v>
      </c>
      <c r="AF65" s="4" t="s">
        <v>333</v>
      </c>
      <c r="AG65" s="12" t="s">
        <v>319</v>
      </c>
      <c r="AH65" s="3">
        <v>46203</v>
      </c>
      <c r="AI65" s="4" t="s">
        <v>229</v>
      </c>
    </row>
    <row r="66" spans="1:35" s="16" customFormat="1" ht="28.8" x14ac:dyDescent="0.3">
      <c r="A66" s="2">
        <v>2026</v>
      </c>
      <c r="B66" s="3">
        <v>46023</v>
      </c>
      <c r="C66" s="3">
        <v>46203</v>
      </c>
      <c r="D66" s="4" t="s">
        <v>227</v>
      </c>
      <c r="E66" s="4" t="s">
        <v>340</v>
      </c>
      <c r="F66" s="4" t="s">
        <v>341</v>
      </c>
      <c r="G66" s="7" t="s">
        <v>108</v>
      </c>
      <c r="H66" s="4" t="s">
        <v>272</v>
      </c>
      <c r="I66" s="2">
        <v>4</v>
      </c>
      <c r="J66" s="2" t="s">
        <v>277</v>
      </c>
      <c r="K66" s="7" t="s">
        <v>278</v>
      </c>
      <c r="L66" s="7" t="s">
        <v>279</v>
      </c>
      <c r="M66" s="2">
        <v>48</v>
      </c>
      <c r="N66" s="2" t="s">
        <v>300</v>
      </c>
      <c r="O66" s="2">
        <v>48</v>
      </c>
      <c r="P66" s="2" t="s">
        <v>300</v>
      </c>
      <c r="Q66" s="2">
        <v>26</v>
      </c>
      <c r="R66" s="2" t="s">
        <v>160</v>
      </c>
      <c r="S66" s="2">
        <v>83550</v>
      </c>
      <c r="T66" s="7" t="s">
        <v>304</v>
      </c>
      <c r="U66" s="7" t="s">
        <v>304</v>
      </c>
      <c r="V66" s="7" t="s">
        <v>304</v>
      </c>
      <c r="W66" s="7" t="s">
        <v>304</v>
      </c>
      <c r="X66" s="7" t="s">
        <v>179</v>
      </c>
      <c r="Y66" s="7" t="s">
        <v>304</v>
      </c>
      <c r="Z66" s="2" t="s">
        <v>185</v>
      </c>
      <c r="AA66" s="4" t="s">
        <v>305</v>
      </c>
      <c r="AB66" s="9" t="s">
        <v>306</v>
      </c>
      <c r="AC66" s="10" t="s">
        <v>304</v>
      </c>
      <c r="AD66" s="7" t="s">
        <v>307</v>
      </c>
      <c r="AE66" s="23" t="s">
        <v>343</v>
      </c>
      <c r="AF66" s="4" t="s">
        <v>333</v>
      </c>
      <c r="AG66" s="12" t="s">
        <v>319</v>
      </c>
      <c r="AH66" s="3">
        <v>46203</v>
      </c>
      <c r="AI66" s="4" t="s">
        <v>340</v>
      </c>
    </row>
    <row r="67" spans="1:35" s="16" customFormat="1" ht="28.8" x14ac:dyDescent="0.3">
      <c r="A67" s="2">
        <v>2026</v>
      </c>
      <c r="B67" s="3">
        <v>46023</v>
      </c>
      <c r="C67" s="3">
        <v>46203</v>
      </c>
      <c r="D67" s="4" t="s">
        <v>200</v>
      </c>
      <c r="E67" s="4" t="s">
        <v>229</v>
      </c>
      <c r="F67" s="4" t="s">
        <v>341</v>
      </c>
      <c r="G67" s="7" t="s">
        <v>89</v>
      </c>
      <c r="H67" s="4" t="s">
        <v>273</v>
      </c>
      <c r="I67" s="2">
        <v>4</v>
      </c>
      <c r="J67" s="2" t="s">
        <v>277</v>
      </c>
      <c r="K67" s="7" t="s">
        <v>278</v>
      </c>
      <c r="L67" s="7" t="s">
        <v>282</v>
      </c>
      <c r="M67" s="2">
        <v>48</v>
      </c>
      <c r="N67" s="2" t="s">
        <v>300</v>
      </c>
      <c r="O67" s="2">
        <v>48</v>
      </c>
      <c r="P67" s="2" t="s">
        <v>300</v>
      </c>
      <c r="Q67" s="2">
        <v>26</v>
      </c>
      <c r="R67" s="2" t="s">
        <v>160</v>
      </c>
      <c r="S67" s="2">
        <v>83556</v>
      </c>
      <c r="T67" s="7" t="s">
        <v>304</v>
      </c>
      <c r="U67" s="7" t="s">
        <v>304</v>
      </c>
      <c r="V67" s="7" t="s">
        <v>304</v>
      </c>
      <c r="W67" s="7" t="s">
        <v>304</v>
      </c>
      <c r="X67" s="7" t="s">
        <v>179</v>
      </c>
      <c r="Y67" s="7" t="s">
        <v>304</v>
      </c>
      <c r="Z67" s="2" t="s">
        <v>318</v>
      </c>
      <c r="AA67" s="4" t="s">
        <v>305</v>
      </c>
      <c r="AB67" s="9" t="s">
        <v>314</v>
      </c>
      <c r="AC67" s="10" t="s">
        <v>316</v>
      </c>
      <c r="AD67" s="7" t="s">
        <v>307</v>
      </c>
      <c r="AE67" s="23" t="s">
        <v>343</v>
      </c>
      <c r="AF67" s="4" t="s">
        <v>333</v>
      </c>
      <c r="AG67" s="12" t="s">
        <v>319</v>
      </c>
      <c r="AH67" s="3">
        <v>46203</v>
      </c>
      <c r="AI67" s="4" t="s">
        <v>229</v>
      </c>
    </row>
    <row r="68" spans="1:35" s="16" customFormat="1" ht="28.8" x14ac:dyDescent="0.3">
      <c r="A68" s="2">
        <v>2026</v>
      </c>
      <c r="B68" s="3">
        <v>46023</v>
      </c>
      <c r="C68" s="3">
        <v>46203</v>
      </c>
      <c r="D68" s="4" t="s">
        <v>228</v>
      </c>
      <c r="E68" s="4" t="s">
        <v>229</v>
      </c>
      <c r="F68" s="4" t="s">
        <v>341</v>
      </c>
      <c r="G68" s="7" t="s">
        <v>89</v>
      </c>
      <c r="H68" s="4" t="s">
        <v>274</v>
      </c>
      <c r="I68" s="2" t="s">
        <v>277</v>
      </c>
      <c r="J68" s="2" t="s">
        <v>277</v>
      </c>
      <c r="K68" s="7" t="s">
        <v>278</v>
      </c>
      <c r="L68" s="7" t="s">
        <v>282</v>
      </c>
      <c r="M68" s="2">
        <v>55</v>
      </c>
      <c r="N68" s="2" t="s">
        <v>301</v>
      </c>
      <c r="O68" s="2">
        <v>55</v>
      </c>
      <c r="P68" s="2" t="s">
        <v>301</v>
      </c>
      <c r="Q68" s="2">
        <v>26</v>
      </c>
      <c r="R68" s="2" t="s">
        <v>160</v>
      </c>
      <c r="S68" s="2">
        <v>83450</v>
      </c>
      <c r="T68" s="7" t="s">
        <v>304</v>
      </c>
      <c r="U68" s="7" t="s">
        <v>304</v>
      </c>
      <c r="V68" s="7" t="s">
        <v>304</v>
      </c>
      <c r="W68" s="7" t="s">
        <v>304</v>
      </c>
      <c r="X68" s="7" t="s">
        <v>179</v>
      </c>
      <c r="Y68" s="7" t="s">
        <v>304</v>
      </c>
      <c r="Z68" s="2" t="s">
        <v>185</v>
      </c>
      <c r="AA68" s="4" t="s">
        <v>305</v>
      </c>
      <c r="AB68" s="9" t="s">
        <v>308</v>
      </c>
      <c r="AC68" s="10" t="s">
        <v>317</v>
      </c>
      <c r="AD68" s="7" t="s">
        <v>307</v>
      </c>
      <c r="AE68" s="23" t="s">
        <v>343</v>
      </c>
      <c r="AF68" s="4" t="s">
        <v>333</v>
      </c>
      <c r="AG68" s="12" t="s">
        <v>319</v>
      </c>
      <c r="AH68" s="3">
        <v>46203</v>
      </c>
      <c r="AI68" s="4" t="s">
        <v>229</v>
      </c>
    </row>
    <row r="69" spans="1:35" s="16" customFormat="1" ht="28.8" x14ac:dyDescent="0.3">
      <c r="A69" s="2">
        <v>2026</v>
      </c>
      <c r="B69" s="3">
        <v>46023</v>
      </c>
      <c r="C69" s="3">
        <v>46203</v>
      </c>
      <c r="D69" s="5" t="s">
        <v>200</v>
      </c>
      <c r="E69" s="4" t="s">
        <v>229</v>
      </c>
      <c r="F69" s="4" t="s">
        <v>341</v>
      </c>
      <c r="G69" s="7" t="s">
        <v>89</v>
      </c>
      <c r="H69" s="4" t="s">
        <v>336</v>
      </c>
      <c r="I69" s="2" t="s">
        <v>277</v>
      </c>
      <c r="J69" s="2" t="s">
        <v>277</v>
      </c>
      <c r="K69" s="7" t="s">
        <v>278</v>
      </c>
      <c r="L69" s="7" t="s">
        <v>282</v>
      </c>
      <c r="M69" s="2">
        <v>55</v>
      </c>
      <c r="N69" s="2" t="s">
        <v>301</v>
      </c>
      <c r="O69" s="2">
        <v>55</v>
      </c>
      <c r="P69" s="2" t="s">
        <v>301</v>
      </c>
      <c r="Q69" s="2">
        <v>26</v>
      </c>
      <c r="R69" s="2" t="s">
        <v>160</v>
      </c>
      <c r="S69" s="2">
        <v>83500</v>
      </c>
      <c r="T69" s="7" t="s">
        <v>304</v>
      </c>
      <c r="U69" s="7" t="s">
        <v>304</v>
      </c>
      <c r="V69" s="7" t="s">
        <v>304</v>
      </c>
      <c r="W69" s="7" t="s">
        <v>304</v>
      </c>
      <c r="X69" s="7" t="s">
        <v>179</v>
      </c>
      <c r="Y69" s="7" t="s">
        <v>304</v>
      </c>
      <c r="Z69" s="2" t="s">
        <v>185</v>
      </c>
      <c r="AA69" s="4" t="s">
        <v>305</v>
      </c>
      <c r="AB69" s="9" t="s">
        <v>308</v>
      </c>
      <c r="AC69" s="10" t="s">
        <v>309</v>
      </c>
      <c r="AD69" s="7" t="s">
        <v>307</v>
      </c>
      <c r="AE69" s="23" t="s">
        <v>343</v>
      </c>
      <c r="AF69" s="4" t="s">
        <v>333</v>
      </c>
      <c r="AG69" s="12" t="s">
        <v>319</v>
      </c>
      <c r="AH69" s="3">
        <v>46203</v>
      </c>
      <c r="AI69" s="4" t="s">
        <v>229</v>
      </c>
    </row>
    <row r="70" spans="1:35" s="16" customFormat="1" ht="28.8" x14ac:dyDescent="0.3">
      <c r="A70" s="2">
        <v>2026</v>
      </c>
      <c r="B70" s="3">
        <v>46023</v>
      </c>
      <c r="C70" s="3">
        <v>46203</v>
      </c>
      <c r="D70" s="4" t="s">
        <v>337</v>
      </c>
      <c r="E70" s="4" t="s">
        <v>229</v>
      </c>
      <c r="F70" s="4" t="s">
        <v>341</v>
      </c>
      <c r="G70" s="7" t="s">
        <v>89</v>
      </c>
      <c r="H70" s="4" t="s">
        <v>275</v>
      </c>
      <c r="I70" s="2" t="s">
        <v>277</v>
      </c>
      <c r="J70" s="2" t="s">
        <v>277</v>
      </c>
      <c r="K70" s="7" t="s">
        <v>278</v>
      </c>
      <c r="L70" s="7" t="s">
        <v>282</v>
      </c>
      <c r="M70" s="2">
        <v>52</v>
      </c>
      <c r="N70" s="2" t="s">
        <v>302</v>
      </c>
      <c r="O70" s="2">
        <v>52</v>
      </c>
      <c r="P70" s="2" t="s">
        <v>302</v>
      </c>
      <c r="Q70" s="2">
        <v>26</v>
      </c>
      <c r="R70" s="2" t="s">
        <v>160</v>
      </c>
      <c r="S70" s="2">
        <v>85600</v>
      </c>
      <c r="T70" s="7" t="s">
        <v>304</v>
      </c>
      <c r="U70" s="7" t="s">
        <v>304</v>
      </c>
      <c r="V70" s="7" t="s">
        <v>304</v>
      </c>
      <c r="W70" s="7" t="s">
        <v>304</v>
      </c>
      <c r="X70" s="7" t="s">
        <v>179</v>
      </c>
      <c r="Y70" s="7" t="s">
        <v>304</v>
      </c>
      <c r="Z70" s="2" t="s">
        <v>185</v>
      </c>
      <c r="AA70" s="4" t="s">
        <v>305</v>
      </c>
      <c r="AB70" s="9" t="s">
        <v>308</v>
      </c>
      <c r="AC70" s="10" t="s">
        <v>309</v>
      </c>
      <c r="AD70" s="7" t="s">
        <v>307</v>
      </c>
      <c r="AE70" s="23" t="s">
        <v>343</v>
      </c>
      <c r="AF70" s="4" t="s">
        <v>333</v>
      </c>
      <c r="AG70" s="12" t="s">
        <v>319</v>
      </c>
      <c r="AH70" s="3">
        <v>46203</v>
      </c>
      <c r="AI70" s="4" t="s">
        <v>229</v>
      </c>
    </row>
    <row r="71" spans="1:35" s="16" customFormat="1" ht="28.8" x14ac:dyDescent="0.3">
      <c r="A71" s="2">
        <v>2026</v>
      </c>
      <c r="B71" s="3">
        <v>46023</v>
      </c>
      <c r="C71" s="3">
        <v>46203</v>
      </c>
      <c r="D71" s="4" t="s">
        <v>220</v>
      </c>
      <c r="E71" s="4" t="s">
        <v>229</v>
      </c>
      <c r="F71" s="4" t="s">
        <v>341</v>
      </c>
      <c r="G71" s="7" t="s">
        <v>108</v>
      </c>
      <c r="H71" s="4" t="s">
        <v>276</v>
      </c>
      <c r="I71" s="2" t="s">
        <v>277</v>
      </c>
      <c r="J71" s="2" t="s">
        <v>277</v>
      </c>
      <c r="K71" s="7" t="s">
        <v>278</v>
      </c>
      <c r="L71" s="7" t="s">
        <v>282</v>
      </c>
      <c r="M71" s="2">
        <v>66</v>
      </c>
      <c r="N71" s="2" t="s">
        <v>303</v>
      </c>
      <c r="O71" s="2">
        <v>66</v>
      </c>
      <c r="P71" s="2" t="s">
        <v>303</v>
      </c>
      <c r="Q71" s="2">
        <v>26</v>
      </c>
      <c r="R71" s="2" t="s">
        <v>160</v>
      </c>
      <c r="S71" s="2">
        <v>84900</v>
      </c>
      <c r="T71" s="7" t="s">
        <v>304</v>
      </c>
      <c r="U71" s="7" t="s">
        <v>304</v>
      </c>
      <c r="V71" s="7" t="s">
        <v>304</v>
      </c>
      <c r="W71" s="7" t="s">
        <v>304</v>
      </c>
      <c r="X71" s="7" t="s">
        <v>179</v>
      </c>
      <c r="Y71" s="7" t="s">
        <v>304</v>
      </c>
      <c r="Z71" s="2" t="s">
        <v>185</v>
      </c>
      <c r="AA71" s="4" t="s">
        <v>305</v>
      </c>
      <c r="AB71" s="9" t="s">
        <v>308</v>
      </c>
      <c r="AC71" s="10" t="s">
        <v>309</v>
      </c>
      <c r="AD71" s="7" t="s">
        <v>307</v>
      </c>
      <c r="AE71" s="23" t="s">
        <v>343</v>
      </c>
      <c r="AF71" s="4" t="s">
        <v>333</v>
      </c>
      <c r="AG71" s="12" t="s">
        <v>319</v>
      </c>
      <c r="AH71" s="3">
        <v>46203</v>
      </c>
      <c r="AI71" s="4" t="s">
        <v>229</v>
      </c>
    </row>
    <row r="72" spans="1:35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5"/>
      <c r="AF72" s="15"/>
      <c r="AG72" s="15"/>
      <c r="AH72" s="14"/>
      <c r="AI72" s="14"/>
    </row>
    <row r="73" spans="1:35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5"/>
      <c r="AF73" s="15"/>
      <c r="AG73" s="15"/>
      <c r="AH73" s="14"/>
      <c r="AI73" s="14"/>
    </row>
    <row r="74" spans="1:35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5"/>
      <c r="AF74" s="15"/>
      <c r="AG74" s="15"/>
      <c r="AH74" s="14"/>
      <c r="AI74" s="14"/>
    </row>
    <row r="75" spans="1:35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5"/>
      <c r="AF75" s="15"/>
      <c r="AG75" s="15"/>
      <c r="AH75" s="14"/>
      <c r="AI75" s="14"/>
    </row>
    <row r="76" spans="1:35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5"/>
      <c r="AF76" s="15"/>
      <c r="AG76" s="15"/>
      <c r="AH76" s="14"/>
      <c r="AI76" s="14"/>
    </row>
    <row r="77" spans="1:35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5"/>
      <c r="AF77" s="15"/>
      <c r="AG77" s="15"/>
      <c r="AH77" s="14"/>
      <c r="AI77" s="14"/>
    </row>
    <row r="78" spans="1:35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5"/>
      <c r="AF78" s="15"/>
      <c r="AG78" s="15"/>
      <c r="AH78" s="14"/>
      <c r="AI78" s="14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9">
    <dataValidation type="list" allowBlank="1" showErrorMessage="1" sqref="G72:G203" xr:uid="{00000000-0002-0000-0000-000000000000}">
      <formula1>Hidden_16</formula1>
    </dataValidation>
    <dataValidation type="list" allowBlank="1" showErrorMessage="1" sqref="K72:K203" xr:uid="{00000000-0002-0000-0000-000001000000}">
      <formula1>Hidden_210</formula1>
    </dataValidation>
    <dataValidation type="list" allowBlank="1" showErrorMessage="1" sqref="R72:R203" xr:uid="{00000000-0002-0000-0000-000002000000}">
      <formula1>Hidden_317</formula1>
    </dataValidation>
    <dataValidation type="list" allowBlank="1" showErrorMessage="1" sqref="X72:X203" xr:uid="{00000000-0002-0000-0000-000003000000}">
      <formula1>Hidden_423</formula1>
    </dataValidation>
    <dataValidation type="list" allowBlank="1" showErrorMessage="1" sqref="Y72:Y203" xr:uid="{00000000-0002-0000-0000-000004000000}">
      <formula1>Hidden_524</formula1>
    </dataValidation>
    <dataValidation type="list" allowBlank="1" showErrorMessage="1" sqref="Z72:Z203" xr:uid="{00000000-0002-0000-0000-000005000000}">
      <formula1>Hidden_625</formula1>
    </dataValidation>
    <dataValidation type="list" allowBlank="1" showErrorMessage="1" sqref="H53:H54 L8:L71 G8:G71" xr:uid="{66AE3229-15B0-4B19-9E3E-0121539DF3D8}">
      <formula1>Hidden_15</formula1>
    </dataValidation>
    <dataValidation type="list" allowBlank="1" showErrorMessage="1" sqref="K8:K71" xr:uid="{CDDA9A1F-37A3-49CC-98F8-ED68FA677FDB}">
      <formula1>Hidden_29</formula1>
    </dataValidation>
    <dataValidation type="list" allowBlank="1" showErrorMessage="1" sqref="X8:X71" xr:uid="{24A0D0F0-7E71-471F-84CE-E6D7B494BD45}">
      <formula1>Hidden_422</formula1>
    </dataValidation>
  </dataValidations>
  <hyperlinks>
    <hyperlink ref="AE8" r:id="rId1" xr:uid="{319B825B-931B-4DC6-9FD3-34ED6E2F8BDC}"/>
    <hyperlink ref="AE9:AE71" r:id="rId2" display="https://stjsonora.gob.mx/Storage/Transparencia/Art70/FraccionXXXIV/2026/A70_FXXXIV_G_2026_1S.pdf" xr:uid="{C4D9044E-B4D2-475C-88DE-7012CA0137F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181</v>
      </c>
    </row>
    <row r="2" spans="1:1" x14ac:dyDescent="0.3">
      <c r="A2" t="s">
        <v>182</v>
      </c>
    </row>
    <row r="3" spans="1:1" x14ac:dyDescent="0.3">
      <c r="A3" t="s">
        <v>183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Rubén Hernández Reichelbauman</cp:lastModifiedBy>
  <dcterms:created xsi:type="dcterms:W3CDTF">2024-04-11T17:40:07Z</dcterms:created>
  <dcterms:modified xsi:type="dcterms:W3CDTF">2026-08-12T17:38:55Z</dcterms:modified>
</cp:coreProperties>
</file>