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septiembre 2026\viaticos abril\"/>
    </mc:Choice>
  </mc:AlternateContent>
  <xr:revisionPtr revIDLastSave="0" documentId="13_ncr:1_{6B017A84-FDC5-49EB-A281-A072250CC4F7}" xr6:coauthVersionLast="47" xr6:coauthVersionMax="47" xr10:uidLastSave="{00000000-0000-0000-0000-000000000000}"/>
  <bookViews>
    <workbookView xWindow="28680" yWindow="-15" windowWidth="29040" windowHeight="15720" tabRatio="8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externalReferences>
    <externalReference r:id="rId8"/>
    <externalReference r:id="rId9"/>
  </externalReferences>
  <definedNames>
    <definedName name="_xlnm._FilterDatabase" localSheetId="0" hidden="1">'Reporte de Formatos'!$A$7:$AJ$116</definedName>
    <definedName name="_xlnm._FilterDatabase" localSheetId="6" hidden="1">Tabla_538522!$A$3:$B$112</definedName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4">Hidden_4!$A$1:$A$2</definedName>
    <definedName name="hidden1">[2]hidden1!$A$1:$A$10</definedName>
    <definedName name="Servidor_a__público_a">Hidden_1!$A$1:$B$11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<sst xmlns="http://schemas.openxmlformats.org/spreadsheetml/2006/main" count="2876" uniqueCount="611">
  <si>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</si>
  <si>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</si>
  <si>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</si>
  <si>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</si>
  <si>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</si>
  <si>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</si>
  <si>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</si>
  <si>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</si>
  <si>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</si>
  <si>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</si>
  <si>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</si>
  <si>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</si>
  <si>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</si>
  <si>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</si>
  <si>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</si>
  <si>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</si>
  <si>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</si>
  <si>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</si>
  <si>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</si>
  <si>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</si>
  <si>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</si>
  <si>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</si>
  <si>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</si>
  <si>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</si>
  <si>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</si>
  <si>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</si>
  <si>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</si>
  <si>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</si>
  <si>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</si>
  <si>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</si>
  <si>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</si>
  <si>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</si>
  <si>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</si>
  <si>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</si>
  <si>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</si>
  <si>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</si>
  <si>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</si>
  <si>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</si>
  <si>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</si>
  <si>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</si>
  <si>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</si>
  <si>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</si>
  <si>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</si>
  <si>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</si>
  <si>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</si>
  <si>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</si>
  <si>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</si>
  <si>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</si>
  <si>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</si>
  <si>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</si>
  <si>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</si>
  <si>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</si>
  <si>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</si>
  <si>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</si>
  <si>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</si>
  <si>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</si>
  <si>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</si>
  <si>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</si>
  <si>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</si>
  <si>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</si>
  <si>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</si>
  <si>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</si>
  <si>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</si>
  <si>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</si>
  <si>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</si>
  <si>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</si>
  <si>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</si>
  <si>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</si>
  <si>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</si>
  <si>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</si>
  <si>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</si>
  <si>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</si>
  <si>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</si>
  <si>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</si>
  <si>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</si>
  <si>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</si>
  <si>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</si>
  <si>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</si>
  <si>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</si>
  <si>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</si>
  <si>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</si>
  <si>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</si>
  <si>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</si>
  <si>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</si>
  <si>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</si>
  <si>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</si>
  <si>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</si>
  <si>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</si>
  <si>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</si>
  <si>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</si>
  <si>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</si>
  <si>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</si>
  <si>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</si>
  <si>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</si>
  <si>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</si>
  <si>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</si>
  <si>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</si>
  <si>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</si>
  <si>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</si>
  <si>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</si>
  <si>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</si>
  <si>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</si>
  <si>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</si>
  <si>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</si>
  <si>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</si>
  <si>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</si>
  <si>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</si>
  <si>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</si>
  <si>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</si>
  <si>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</si>
  <si>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</si>
  <si>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</si>
  <si>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</si>
  <si>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</si>
  <si>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</si>
  <si>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MÉXICO</t>
  </si>
  <si>
    <t>SONORA</t>
  </si>
  <si>
    <t>HERMOSILLO</t>
  </si>
  <si>
    <t>DIRECCIÓN GENERAL DE CONTABILIDAD</t>
  </si>
  <si>
    <t>-</t>
  </si>
  <si>
    <t>CONFIANZA</t>
  </si>
  <si>
    <t>ROBLES</t>
  </si>
  <si>
    <t>7 I</t>
  </si>
  <si>
    <t>12 I</t>
  </si>
  <si>
    <t>VISITADURÍA JUDICIAL Y CONTRALORÍA</t>
  </si>
  <si>
    <t>11 E</t>
  </si>
  <si>
    <t>GASTOS DE CAMINO</t>
  </si>
  <si>
    <t>COORDINADOR(A) DE ÁREA</t>
  </si>
  <si>
    <t>VISITADOR(A) JUDICIAL</t>
  </si>
  <si>
    <t>ASESOR(A) EJECUTIVO(A)</t>
  </si>
  <si>
    <t>IBARRA</t>
  </si>
  <si>
    <t>GUADALUPE</t>
  </si>
  <si>
    <t xml:space="preserve"> MYRIAM LIZETH</t>
  </si>
  <si>
    <t>ROMERO</t>
  </si>
  <si>
    <t>ÁVILA</t>
  </si>
  <si>
    <t>11 C</t>
  </si>
  <si>
    <t xml:space="preserve">VISITADOR(A) AUXILIAR </t>
  </si>
  <si>
    <t>CRISPÍN</t>
  </si>
  <si>
    <t>CASTRO</t>
  </si>
  <si>
    <t>VALENZUELA</t>
  </si>
  <si>
    <t>ELVY ROSS</t>
  </si>
  <si>
    <t xml:space="preserve">OCEGUERA </t>
  </si>
  <si>
    <t>SANDOVAL</t>
  </si>
  <si>
    <t>MILLÁN</t>
  </si>
  <si>
    <t>RICARDO</t>
  </si>
  <si>
    <t>AGUILAR</t>
  </si>
  <si>
    <t xml:space="preserve"> PARRA </t>
  </si>
  <si>
    <t>LAURA ELENA</t>
  </si>
  <si>
    <t>CARRILLO</t>
  </si>
  <si>
    <t>MADUEÑO</t>
  </si>
  <si>
    <t>LTAI_Art81_FV_2026</t>
  </si>
  <si>
    <t>ROSAS</t>
  </si>
  <si>
    <t>FRANCISCA SOCORRO</t>
  </si>
  <si>
    <t>VILLEGAS</t>
  </si>
  <si>
    <t>MANUEL OCTAVIO</t>
  </si>
  <si>
    <t>NAVARRETE</t>
  </si>
  <si>
    <t>HINOJOSA</t>
  </si>
  <si>
    <t>JONHATAN JAVIER</t>
  </si>
  <si>
    <t>VIATICOS EN EL PAIS</t>
  </si>
  <si>
    <t xml:space="preserve">EUGENIO   </t>
  </si>
  <si>
    <t>LAVARIEGA</t>
  </si>
  <si>
    <t>MORENO</t>
  </si>
  <si>
    <t>8 B</t>
  </si>
  <si>
    <t>ADMINISTRADOR(A) DE PROCESO</t>
  </si>
  <si>
    <t>BASE</t>
  </si>
  <si>
    <t>ARMANDO</t>
  </si>
  <si>
    <t>ACOSTA</t>
  </si>
  <si>
    <t xml:space="preserve"> GARCÍA </t>
  </si>
  <si>
    <t>6 I</t>
  </si>
  <si>
    <t>COORDINADOR(A) TÉCNICO(A)</t>
  </si>
  <si>
    <t xml:space="preserve">DIRECCIÓN GENERAL DE TECNOLOGÌAS DE LA INFORMACIÒN Y LA COMUNICACIÒN </t>
  </si>
  <si>
    <t>8 I</t>
  </si>
  <si>
    <t>DIRECCIÓN GENERAL DE SERVICIOS GENERALES</t>
  </si>
  <si>
    <t>7 A</t>
  </si>
  <si>
    <t>DIRECCIÓN GENERAL DE TECNOLOGÌAS DE LA INFORMACIÒN Y LA COMUNICACIÒN</t>
  </si>
  <si>
    <t>DIEGO IVÁN</t>
  </si>
  <si>
    <t xml:space="preserve"> LÓPEZ </t>
  </si>
  <si>
    <t>BORBÓN</t>
  </si>
  <si>
    <t>10 I</t>
  </si>
  <si>
    <t>SUBDIRECTOR(A)</t>
  </si>
  <si>
    <t>FRANCISCO FLORENTINO</t>
  </si>
  <si>
    <t>GASTÉLUM</t>
  </si>
  <si>
    <t>LÓPEZ</t>
  </si>
  <si>
    <t>7 B</t>
  </si>
  <si>
    <t>DIRECCIÓN GENERAL DE INFRAESTRUCTURA</t>
  </si>
  <si>
    <t>MARCO ANTONIO</t>
  </si>
  <si>
    <t>ORDUÑO</t>
  </si>
  <si>
    <t>LUQUE</t>
  </si>
  <si>
    <t>11 F</t>
  </si>
  <si>
    <t>FERNANDO</t>
  </si>
  <si>
    <t>MURRIETA</t>
  </si>
  <si>
    <t>VÁSQUEZ</t>
  </si>
  <si>
    <t>RIVERA</t>
  </si>
  <si>
    <t>HERRERA</t>
  </si>
  <si>
    <t>CASTAÑO</t>
  </si>
  <si>
    <t>JUAN FRANCISCO</t>
  </si>
  <si>
    <t>CASTREJÓN</t>
  </si>
  <si>
    <t>ARCE</t>
  </si>
  <si>
    <t>4 B</t>
  </si>
  <si>
    <t>ANALISTA TÉCNICO(A) AUXILIAR "A"</t>
  </si>
  <si>
    <t xml:space="preserve">DIRECCIÒN GENERAL DE ARCHIVO GENERAL DEL PODER JUDICIAL DEL ESTADO DE SONORA </t>
  </si>
  <si>
    <t>ARCHIVISTA AUXILIAR</t>
  </si>
  <si>
    <t>GERMAN</t>
  </si>
  <si>
    <t xml:space="preserve">GARCÌA </t>
  </si>
  <si>
    <t>MORALES</t>
  </si>
  <si>
    <t>5 B</t>
  </si>
  <si>
    <t>SECRETARIO(A) EJECUTIVO(A)</t>
  </si>
  <si>
    <t>JUAN PEDRO</t>
  </si>
  <si>
    <t>GONZÁLEZ</t>
  </si>
  <si>
    <t>CASILLAS</t>
  </si>
  <si>
    <t>JESÚS ANTONIO</t>
  </si>
  <si>
    <t>DIRECCIÓN GENERAL DE ADMINISTRACIÓN</t>
  </si>
  <si>
    <t xml:space="preserve">LÓPEZ </t>
  </si>
  <si>
    <t>URQUÍDEZ</t>
  </si>
  <si>
    <t>VICTOR ARMANDO</t>
  </si>
  <si>
    <t>PERALTA</t>
  </si>
  <si>
    <t>MALDONADO</t>
  </si>
  <si>
    <t>GUSTAVO ADRIÁN</t>
  </si>
  <si>
    <t>CARLOS ALBERTO</t>
  </si>
  <si>
    <t>FLORES</t>
  </si>
  <si>
    <t>RODRÍGUEZ</t>
  </si>
  <si>
    <t>UNIDAD DE INVESTIGACIÒN DE FALTAS ADMINISTRATIVAS</t>
  </si>
  <si>
    <t>VLADIMIR</t>
  </si>
  <si>
    <t>SOSA</t>
  </si>
  <si>
    <t>BORQUEZ</t>
  </si>
  <si>
    <t>GAMBOA</t>
  </si>
  <si>
    <t>JULIO CESAR</t>
  </si>
  <si>
    <t>LIÑAN</t>
  </si>
  <si>
    <t>NOHEMI</t>
  </si>
  <si>
    <t>NAVOJOA</t>
  </si>
  <si>
    <t>CD. OBREGÓN</t>
  </si>
  <si>
    <t>NOGALES</t>
  </si>
  <si>
    <t>CABORCA</t>
  </si>
  <si>
    <t>PUERTO PEÑASCO Y SAN LUIS RIO COLORADO</t>
  </si>
  <si>
    <t>AGUA PRIETA</t>
  </si>
  <si>
    <t>GUAYMAS</t>
  </si>
  <si>
    <t>VIÁTICOS PARA REVISAR EL JUZGADO ORAL PENAL DE NAVOJOA, SONORA. LOS DIAS 20 Y 21 DE ABRIL 2026.</t>
  </si>
  <si>
    <t>RAFAEL</t>
  </si>
  <si>
    <t>ACUÑA</t>
  </si>
  <si>
    <t>GRIEGO</t>
  </si>
  <si>
    <t>PRESIDENTE(A) DEL SUPREMO TRIBUNAL DE JUSTICIA</t>
  </si>
  <si>
    <t>SUPREMO TRIBUNAL DE JUSTICIA DEL ESTADO DE SONORA</t>
  </si>
  <si>
    <t>14I</t>
  </si>
  <si>
    <t>ROSANGELICA</t>
  </si>
  <si>
    <t>GALAVIZ</t>
  </si>
  <si>
    <t>BELTRAN</t>
  </si>
  <si>
    <t>06I</t>
  </si>
  <si>
    <t>AUXILIAR JURIDICO</t>
  </si>
  <si>
    <t>COORDINACION GENERAL DE ADMINISTRACION</t>
  </si>
  <si>
    <t>JOSE LUIS</t>
  </si>
  <si>
    <t>07I</t>
  </si>
  <si>
    <t>09A</t>
  </si>
  <si>
    <t>SECRETARIO(A) DE ACUERDOS</t>
  </si>
  <si>
    <t>TRIBUNAL DE DISCIPLINA JUDICIAL</t>
  </si>
  <si>
    <t>ANDRES OMAR</t>
  </si>
  <si>
    <t>CRUZ</t>
  </si>
  <si>
    <t>COVARRUBIAS</t>
  </si>
  <si>
    <t>08I</t>
  </si>
  <si>
    <t>RAMON MANUEL</t>
  </si>
  <si>
    <t>FRANCO</t>
  </si>
  <si>
    <t>GARCIA</t>
  </si>
  <si>
    <t>J. REFUGIO</t>
  </si>
  <si>
    <t>ALMARAZ</t>
  </si>
  <si>
    <t>RIVAS</t>
  </si>
  <si>
    <t>04I</t>
  </si>
  <si>
    <t>SECRETARIA(O) EJECUTIVA(O) BILINGUE "B"</t>
  </si>
  <si>
    <t>JUAN PABLO</t>
  </si>
  <si>
    <t>MEDINA</t>
  </si>
  <si>
    <t>MAZON</t>
  </si>
  <si>
    <t>ALEXIS YAIR</t>
  </si>
  <si>
    <t>MANCILLAS</t>
  </si>
  <si>
    <t>MONREAL</t>
  </si>
  <si>
    <t>05I</t>
  </si>
  <si>
    <t>SECRETARIO(A) ESCRIBIENTE</t>
  </si>
  <si>
    <t>MYRNA</t>
  </si>
  <si>
    <t>CHAVARIN</t>
  </si>
  <si>
    <t>06A</t>
  </si>
  <si>
    <t>ADRIAN</t>
  </si>
  <si>
    <t>SALCIDO</t>
  </si>
  <si>
    <t>ORNELAS</t>
  </si>
  <si>
    <t>ANALISTA TECNICO(A)</t>
  </si>
  <si>
    <t>JESUS MANUEL</t>
  </si>
  <si>
    <t>SANCHEZ</t>
  </si>
  <si>
    <t>11E</t>
  </si>
  <si>
    <t>JORDAN</t>
  </si>
  <si>
    <t>DIRECTOR (A)</t>
  </si>
  <si>
    <t>VISITADOR (A) JUDICIAL</t>
  </si>
  <si>
    <t>CD. DE MÉXICO</t>
  </si>
  <si>
    <t>MARIO</t>
  </si>
  <si>
    <t>CONTRERAS</t>
  </si>
  <si>
    <t>GRANILLO</t>
  </si>
  <si>
    <t>AGUA PRIETA Y CANANEA</t>
  </si>
  <si>
    <t>NOGALES, CABORCA Y CANANEA</t>
  </si>
  <si>
    <t>PUERTO PEÑASCO, CABORCA, MAGDALENA Y NOGALES</t>
  </si>
  <si>
    <t>GUAYMAS, CD. OBREGÓN, NAVOJOA, ÁLAMOS Y HUATABAMPO</t>
  </si>
  <si>
    <t>GUAYMAS, CD. OBREGÓN Y NAVOJOA</t>
  </si>
  <si>
    <t>PUERTO PEÑASCO</t>
  </si>
  <si>
    <t>NAVOJOA, CD. OBREGÓN, Y ÁLAMOS</t>
  </si>
  <si>
    <t>CUMPAS</t>
  </si>
  <si>
    <t>SAHUARIPA</t>
  </si>
  <si>
    <t>CAJEME</t>
  </si>
  <si>
    <t xml:space="preserve">NOGALES </t>
  </si>
  <si>
    <t>13/04/206</t>
  </si>
  <si>
    <t>VIATICOS PARA ASISTIR A LA PRESENTACION DEL PLAN ESTRATEGICO DE PROCURACION DE JUSTICIA 2026-2029 EN EL CENTRO CULTURAL DE MEXICO CONTEMPORANEO EN LA CIUDAD DE MEXICO</t>
  </si>
  <si>
    <t>VIÁTICOS PARA ENTREGA DE EQUIPO, RECOLECCION DE BAJAS Y REALIZAR CLASIFICACION DE BIENES EN AGUA PRIETA Y CANANEA, SONORA</t>
  </si>
  <si>
    <t>VIÁTICOS PARA ENTREGA DE EQUIPO Y MOBILIARIO, RECOLECCION DE BAJAS Y RECABAR FIRMAS DE DOCUMENTACION EN NOGALES, CABORCA Y CANANEA, SONORA</t>
  </si>
  <si>
    <t>VIÁTICOS PARA RECEPCION DE MOBILIARIO DE NUEVAS SALAS ORALES DE JUZGADO PRIMERO CIVIL Y PRIMERO FAMILIAR DE NAVOJOA, SONORA</t>
  </si>
  <si>
    <t>VIÁTICOS PARA RECEPCION DE MOBILIARIO, RECOLECCION DE BAJAS, EN PUERTO PEÑASCO, CABORCA, MAGDALENA Y NOGALES, SONORA</t>
  </si>
  <si>
    <t>VIATICOS PARA ATENDER SERVICIO DE CONTROL DE PLAGAS Y APLICACION DE HERBICIDA EN GUAYMAS, CD. OBREGÓN, NAVOJOA, ÁLAMOS Y HUATABAMPO, SONORA</t>
  </si>
  <si>
    <t xml:space="preserve">VIATICOS PARA REALIZAR PINTADO DE EDIFICIOS Y ENTREGA DE MATERIAL DE MANTENIMIENTO EN GUAYMAS, CD. OBREGÓN Y NAVOJOA, SONORA </t>
  </si>
  <si>
    <t>VIATICOS PARA REALIZAR PINTADO DE EDIFICIOS Y ENTREGA DE MATERIAL DE MANTENIMIENTO EN GUAYMAS, CD. OBREGÓN Y NAVOJOA, SONORA</t>
  </si>
  <si>
    <t>VIATICOS PARA ATENDER VISITA A SITIO DE TRABAJOS DE "ELABORACION DE UN PROYECTO EJECUTIVO DE OBRA PUBLICA PARA LA CONSTRUCCION DE EDIFICIOS QUEALBERGARAN JUZGADOS CIVILES Y FAMILIARES EN CIUDAD OBREGON, CAJEME, SONORA"</t>
  </si>
  <si>
    <t>VIATICOS PARA ATENDER VISITA AL SITIO DE TRABAJOS DE LICITACION PUBLICA RELATIVA A LA CONSTRUCCION DE CECOFAM EN PUERTO PEÑASCO, SONORA</t>
  </si>
  <si>
    <t>VIÁTICOS PARA TRASLADO DE 992 LEGAJOS DE EXPEDIENTES DEL JUZGADO PRIMERO CIVIL DE AGUA PRIETA AL ARCHIVO REGIONAL DE CABORCAC SONORA</t>
  </si>
  <si>
    <t>VIATICOS PARA INSTALACION DE NODOS DE RED NUEVOS EN JUZGADO PRIMERO FAMILIAR DE NAVOJOA,SONORA</t>
  </si>
  <si>
    <t>VIÁTICOS PARA REALIZAR TRABAJOS DE REUBICACION DE CAMARA EXTERIOR DE VIDEOGRABACION, HABILITAR NODO DE RED, ENTRE OTROS, EN PUERTO PEÑASCO Y SAN LUIS RIO COLORADO, SONORA</t>
  </si>
  <si>
    <t>VIATICOS PARA REALIZAR REVISION DE OBRA DE LAS SALAS ORAL CIVIL Y SALA ORAL FAMILIAR DE NAVOJOA, SONORA</t>
  </si>
  <si>
    <t>VIATICOS PARA ATENDER INICIO DE OBRA RELATIVA A LA CONSTRUCCION DE AREA DE CONVIVENCIA FAMILIAR PARA EL JUZGADO FAMILIAR DE GUAYMAS, SONORA</t>
  </si>
  <si>
    <t>VIÁTICOS PARA REALIZAR TRABAJOS DE SUSTITUCION DE ROUTER, REVISION DE LINEA TELEFONICA, ENTRE OTRAS, EN NAVOJOA, CD. OBREGÓN, Y ÁLAMOS, SONORA</t>
  </si>
  <si>
    <t>VIÁTICOS PARA REVISION DE OBRA DE SALA ORAL CIVIL DE PUERTO PEÑASCO, SONORA</t>
  </si>
  <si>
    <t>VIÁTICOS PARA DAR ATENCION A TICKET DE SOPORTE TÉCNICO EN EL PRIMER TRIBUNAL LABORAL DE NAVOJOA, SONORA</t>
  </si>
  <si>
    <t>VIÁTICOS PARA REVISAR EL JUZGADO ORAL PENAL DE AGUA PRIETA, SONORA</t>
  </si>
  <si>
    <t>VIÁTICOS PARA REVISAR EL JUZGADO ORAL PENAL DE NAVOJOA, SONORA</t>
  </si>
  <si>
    <t>VIÁTICOS PARA REVISAR EL JUZGADO ORAL PENAL DE PUERTO PEÑASCO, SONORA</t>
  </si>
  <si>
    <t>VIÁTICOS PARA REVISAR EL JUZGADO PRIMERO MIXTO DE CUMPAS, SONORA</t>
  </si>
  <si>
    <t>VIÁTICOS PARA REVISAR EL JUZGADO PRIMERO MIXTO DE SAHUARIPA, SONORA</t>
  </si>
  <si>
    <t>VIÁTICOS PARA REVISAR EL JUZGADO CUARTO CIVIL DE CAJEME, SONORA</t>
  </si>
  <si>
    <t>VIÁTICOS PARA REVISAR EL JUZGADO PRIMERO CIVIL DE CAJEME, SONORA</t>
  </si>
  <si>
    <t>VIÁTICOS PARA REVISAR EL JUZGADO ORAL PENAL DE CABORCA, SONORA</t>
  </si>
  <si>
    <t>GASTOS DE CAMINO PARA ASISTIR A LA PRESENTACION DEL PLAN ESTRATEGICO DE PROCURACION DE JUSTICIA 2026-2029 EN EL CENTRO CULTURAL DE MEXICO CONTEMPORANEO EN LA CIUDAD DE MEXICO</t>
  </si>
  <si>
    <t>GASTOS DE CAMINO PARA ENTREGA DE EQUIPO, RECOLECCION DE BAJAS Y REALIZARCLASIFICACION DE BIENES EN AGUA PRIETA Y CANANEA, SONORA</t>
  </si>
  <si>
    <t>GASTOS DE CAMINO P ENTREGA DE EQUIPO Y MOBILIARIO, RECOLECCION DE BAJAS Y RECABAR FIRMAS DE DOCUMENTACION EN NOGALES, CABORCA Y CANANEA, SONORA</t>
  </si>
  <si>
    <t>GASTOS DE CAMINO PARA RECEPCION DE MOBILIARIO DE NUEVAS SALAS ORALES DE JUZGADO PRIMERO CIVIL Y PRIMERO FAMILIAR DE NAVOJOA, SONORA</t>
  </si>
  <si>
    <t>GASTOS DE CAMINO PARA RECEPCION DE MOBILIARIO, RECOLECCION DE BAJAS, EN PUERTO PEÑASCO, CABORCA, MAGDALENA Y NOGALES, SONORA</t>
  </si>
  <si>
    <t>GASTOS DE CAMINO PARA ATENDER SERVICIO DE CONTROL DE PLAGAS Y APLICACIONDE HERBICIDA EN GUAYMAS, CD. OBREGÓN, NAVOJOA, ÁLAMOS Y HUATABAMPO, SONORA</t>
  </si>
  <si>
    <t>GASTOS DE CAMINOPARA REALIZAR PINTADO DE EDIFICIOS Y ENTREGA DE MATERIALDE MANTENIMIENTO EN GUAYMAS, CD. OBREGÓN Y NAVOJOA, SONORA</t>
  </si>
  <si>
    <t>GASTOS DE CAMINO PARA ATENDER VISITA A SITIO DE TRABAJOS DE "ELABORACION DE UN PROYECTO EJECUTIVO DE OBRA PUBLICA PARA LA CONSTRUCCION DE EDIFICIOS QUEALBERGARAN JUZGADOS CIVILES Y FAMILIARES EN CIUDAD OBREGON, CAJEME, SONORA"</t>
  </si>
  <si>
    <t>GASTOS DE CAMINO PARA ATENDER VISITA A SITIO DE TRABAJOS DE "ELABORACIONDE UN PROYECTO EJECUTIVO DE OBRA PUBLICA PARA LA CONSTRUCCION DE EDIFICIOS QUEALBERGARAN JUZGADOS CIVILES Y FAMILIARES EN CIUDAD OBREGON,CAJEME, SONORA"</t>
  </si>
  <si>
    <t>GASTOS DE CAMINO PARA ATENDER VISITA AL SITIO DE TRABAJOS DE LICITACION PUBLICA RELATIVA A LA CONSTRUCCION DE CECOFAM EN PUERTO PEÑASCO, SONORA</t>
  </si>
  <si>
    <t>GASTOS DE CAMINO PARA TRASLADO DE 992 LEGAJOS DE EXPEDIENTES DEL JUZGADO PRIMERO CIVIL DE AGUA PRIETA AL ARCHIVO REGIONAL DE CABORCAC SONORA</t>
  </si>
  <si>
    <t>GASTOS DE CAMINO PARA INSTALACION DE NODOS DE RED NUEVOS EN JUZGADO PRIMERO FAMILIAR DE NAVOJOA,SONORA</t>
  </si>
  <si>
    <t>GASTOS DE CAMIN PARA REALIZAR TRABAJOS DE REUBICACION DE CAMARA EXTERIORDE VIDEOGRABACION, HABILITAR NODO DE RED, ENTRE OTROS, EN PUERTO PEÑASCO Y SAN LUIS RIO COLORADO, SONORA</t>
  </si>
  <si>
    <t>GASTOS DE CAMINO PARA DAR ATENCION A ORDENES DE SOPORTE TECNICO EN JUZGADO PRIMERO FAMILIAR DE GUAYMAS, SONORA</t>
  </si>
  <si>
    <t>GASTOS DE CAMINO PARA REALIZAR REVISION DE OBRA DE LAS SALAS ORAL CIVIL Y SALA ORAL FAMILIAR DE NAVOJOA, SONORA</t>
  </si>
  <si>
    <t>GASTOS DE CAMINO PARA ATENDER INICIO DE OBRA RELATIVA A LA CONSTRUCCION DE AREA DE CONVIVENCIA FAMILIAR PARA EL JUZGADO FAMILIAR DE GUAYMAS, SONORA</t>
  </si>
  <si>
    <t>GASTOS DE CAMINO PARA DAR ATENCION A TICKETS DE SOPORTE TÉCNICO EN EL PRIMER TRIBUNAL LABORAL DE NAVOJOA, SONORA</t>
  </si>
  <si>
    <t>GASTOS DE CAMINO PARA REALIZAR TRABAJOS DE SUSTITUCION DE ROUTER, REVISION DE LINEA TELEFONICA, ENTRE OTRAS, EN NAVOJOA, CD. OBREGÓN, Y ÁLAMOS, SONORA</t>
  </si>
  <si>
    <t>GASTOS DE CAMINO PARA REVISION DE OBRA DE SALA ORAL CIVIL DE PUERTO PEÑASCO, SONORA</t>
  </si>
  <si>
    <t>GASTOS DE CAMINO PARA DAR ATENCION A TICKET DE SOPORTE TÉCNICO EN EL PRIMER TRIBUNAL LABORAL DE NAVOJOA, SONORA</t>
  </si>
  <si>
    <t>GASTOS DE CAMINO PARA REVISAR EL JUZGADO ORAL PENAL DE AGUA PRIETA, SONORA</t>
  </si>
  <si>
    <t>GASTOS DE CAMINO PARA REVISAR EL JUZGADO ORAL PENAL DE NAVOJOA, SONORA</t>
  </si>
  <si>
    <t>GASTOS DE CAMINO PARA REVISAR EL JUZGADO ORAL PENAL DE PUERTO PEÑASCO, SONORA</t>
  </si>
  <si>
    <t>GASTOS DE CAMINO PARA REVISAR EL JUZGADO PRIMERO MIXTO DE CUMPAS, SONORA</t>
  </si>
  <si>
    <t>GASTOS DE CAMINO PARA REVISAR EL JUZGADO PRIMERO MIXTO DE SAHUARIPA, SONORA</t>
  </si>
  <si>
    <t>GASTOS DE CAMINO PARA REVISAR EL JUZGADO CUARTO CIVIL DE CAJEME, SONORA</t>
  </si>
  <si>
    <t>GASTOS DE CAMINO PARA REVISAR EL JUZGADO PRIMERO CIVIL DE CAJEME, SONORA</t>
  </si>
  <si>
    <t>GASTOS DE CAMINO PARA REVISAR EL JUZGADO ORAL PENAL DE CABORCA, SONORA</t>
  </si>
  <si>
    <t>GASTOS DE CAMINO PARA REALIZAR INVESTIGAICON EN JUZGADO PRIMERO CIVIL DE NOGALES, SONORA</t>
  </si>
  <si>
    <t>ASISTIR A LA PRESENTACION DEL PLAN ESTRATEGICO DE PROCURACION DE JUSTICIA 2026-2029 EN EL CENTRO CULTURAL DE MEXICO CONTEMPORANEO EN LA CIUDAD DE MEXICO</t>
  </si>
  <si>
    <t>ENTREGA DE EQUIPO, RECOLECCION DE BAJAS Y REALIZAR CLASIFICACION DE BIENES EN AGUA PRIETA Y CANANEA, SONORA</t>
  </si>
  <si>
    <t>ENTREGA DE EQUIPO Y MOBILIARIO, RECOLECCION DE BAJAS Y RECABAR FIRMAS DE DOCUMENTACION EN NOGALES, CABORCA Y CANANEA, SONORA</t>
  </si>
  <si>
    <t>RECEPCION DE MOBILIARIO DE NUEVAS SALAS ORALES DE JUZGADO PRIMERO CIVIL Y PRIMERO FAMILIAR DE NAVOJOA, SONORA</t>
  </si>
  <si>
    <t>RECEPCION DE MOBILIARIO, RECOLECCION DE BAJAS, EN PUERTO PEÑASCO, CABORCA, MAGDALENA Y NOGALES, SONORA</t>
  </si>
  <si>
    <t>ATENDER SERVICIO DE CONTROL DE PLAGAS Y APLICACION DE HERBICIDA EN GUAYMAS, CD. OBREGÓN, NAVOJOA, ÁLAMOS Y HUATABAMPO, SONORA</t>
  </si>
  <si>
    <t>REALIZAR PINTADO DE EDIFICIOS Y ENTREGA DE MATERIAL DE MANTENIMIENTO EN GUAYMAS, CD. OBREGÓN Y NAVOJOA, SONORA</t>
  </si>
  <si>
    <t>ATENDER VISITA AL SITIO DE TRABAJOS DE LICITACION PUBLICA RELATIVA A LA CONSTRUCCION DE CECOFAM EN PUERTO PEÑASCO, SONORA</t>
  </si>
  <si>
    <t>TRASLADO DE 992 LEGAJOS DE EXPEDIENTES DEL JUZGADO PRIMERO CIVIL DE AGUA PRIETA AL ARCHIVO REGIONAL DE CABORCAC SONORA</t>
  </si>
  <si>
    <t>INSTALACION DE NODOS DE RED NUEVOS EN JUZGADO PRIMERO FAMILIAR DE NAVOJOA,SONORA</t>
  </si>
  <si>
    <t>REALIZAR TRABAJOS DE REUBICACION DE CAMARA EXTERIOR DE VIDEOGRABACION, HABILITAR NODO DE RED, ENTRE OTROS, EN PUERTO PEÑASCO Y SAN LUIS RIO COLORADO, SONORA</t>
  </si>
  <si>
    <t>REALIZAR REVISION DE OBRA DE LAS SALAS ORAL CIVIL Y SALA ORAL FAMILIAR DE NAVOJOA, SONORA</t>
  </si>
  <si>
    <t>ATENDER INICIO DE OBRA RELATIVA A LA CONSTRUCCION DE AREA DE CONVIVENCIA FAMILIAR PARA EL JUZGADO FAMILIAR DE GUAYMAS, SONORA</t>
  </si>
  <si>
    <t>REALIZAR TRABAJOS DE SUSTITUCION DE ROUTER, REVISION DE LINEA TELEFONICA, ENTRE OTRAS, EN NAVOJOA, CD. OBREGÓN, Y ÁLAMOS, SONORA</t>
  </si>
  <si>
    <t>REVISION DE OBRA DE SALA ORAL CIVIL DE PUERTO PEÑASCO, SONORA</t>
  </si>
  <si>
    <t>DAR ATENCION A TICKET DE SOPORTE TÉCNICO EN EL PRIMER TRIBUNAL LABORAL DE NAVOJOA, SONORA</t>
  </si>
  <si>
    <t>REVISAR EL JUZGADO ORAL PENAL DE AGUA PRIETA, SONORA</t>
  </si>
  <si>
    <t>REVISAR EL JUZGADO ORAL PENAL DE NAVOJOA, SONORA</t>
  </si>
  <si>
    <t>REVISAR EL JUZGADO ORAL PENAL DE PUERTO PEÑASCO, SONORA</t>
  </si>
  <si>
    <t>REVISAR EL JUZGADO PRIMERO MIXTO DE CUMPAS, SONORA</t>
  </si>
  <si>
    <t>REVISAR EL JUZGADO PRIMERO MIXTO DE SAHUARIPA, SONORA</t>
  </si>
  <si>
    <t>REVISAR EL JUZGADO CUARTO CIVIL DE CAJEME, SONORA</t>
  </si>
  <si>
    <t>REVISAR EL JUZGADO PRIMERO CIVIL DE CAJEME, SONORA</t>
  </si>
  <si>
    <t>REVISAR EL JUZGADO ORAL PENAL DE CABORCA, SONORA</t>
  </si>
  <si>
    <t>ENTREGA DE EQUIPO, RECOLECCION DE BAJAS Y REALIZARCLASIFICACION DE BIENES EN AGUA PRIETA Y CANANEA, SONORA</t>
  </si>
  <si>
    <t>ATENDER SERVICIO DE CONTROL DE PLAGAS Y APLICACIONDE HERBICIDA EN GUAYMAS, CD. OBREGÓN, NAVOJOA, ÁLAMOS Y HUATABAMPO, SONORA</t>
  </si>
  <si>
    <t>REALIZAR PINTADO DE EDIFICIOS Y ENTREGA DE MATERIALDE MANTENIMIENTO EN GUAYMAS, CD. OBREGÓN Y NAVOJOA, SONORA</t>
  </si>
  <si>
    <t>REALIZAR TRABAJOS DE REUBICACION DE CAMARA EXTERIORDE VIDEOGRABACION, HABILITAR NODO DE RED, ENTRE OTROS, EN PUERTO PEÑASCO Y SAN LUIS RIO COLORADO, SONORA</t>
  </si>
  <si>
    <t xml:space="preserve"> DAR ATENCION A ORDENES DE SOPORTE TECNICO EN JUZGADO PRIMERO FAMILIAR DE GUAYMAS, SONORA</t>
  </si>
  <si>
    <t>DAR ATENCION A ORDENES DE SOPORTE TECNICO EN JUZGADO PRIMERO FAMILIAR DE GUAYMAS, SONORA</t>
  </si>
  <si>
    <t>DAR ATENCION A TICKETS DE SOPORTE TÉCNICO EN EL PRIMER TRIBUNAL LABORAL DE NAVOJOA, SONORA</t>
  </si>
  <si>
    <t>REALIZAR INVESTIGAICON EN JUZGADO PRIMERO CIVIL DE NOGALES, SONORA</t>
  </si>
  <si>
    <t>ATENDER VISITA A SITIO DE TRABAJOS DE "ELABORACION DE UN PROYECTO EJECUTIVO DE OBRA PUBLICA PARA LA CONSTRUCCION DE EDIFICIOS QUEALBERGARAN JUZGADOS CIVILES Y FAMILIARES EN CIUDAD OBREGON, CAJEME, SONORA"</t>
  </si>
  <si>
    <t>ATENDER VISITA A SITIO DE TRABAJOS DE "ELABORACIONDE UN PROYECTO EJECUTIVO DE OBRA PUBLICA PARA LA CONSTRUCCION DE EDIFICIOS QUEALBERGARAN JUZGADOS CIVILES Y FAMILIARES EN CIUDAD OBREGON,CAJEME, SONORA"</t>
  </si>
  <si>
    <t>https://stjsonora.gob.mx/Storage/Transparencia/Art81/FraccionV/2026/Abr/INFORME_DE_COMISION_Abril_2026/0841.pdf</t>
  </si>
  <si>
    <t>https://stjsonora.gob.mx/Storage/Transparencia/Art81/FraccionV/2026/Abr/Normatividad_Regula_Gastos_2026_Abril.pdf</t>
  </si>
  <si>
    <t>https://stjsonora.gob.mx/Storage/Transparencia/Art81/FraccionV/2026/Abr/INFORME_DE_COMISION_Abril_2026/0842.pdf</t>
  </si>
  <si>
    <t>https://stjsonora.gob.mx/Storage/Transparencia/Art81/FraccionV/2026/Abr/INFORME_DE_COMISION_Abril_2026/0845.pdf</t>
  </si>
  <si>
    <t>https://stjsonora.gob.mx/Storage/Transparencia/Art81/FraccionV/2026/Abr/INFORME_DE_COMISION_Abril_2026/0846.pdf</t>
  </si>
  <si>
    <t>https://stjsonora.gob.mx/Storage/Transparencia/Art81/FraccionV/2026/Abr/INFORME_DE_COMISION_Abril_2026/0813.pdf</t>
  </si>
  <si>
    <t>https://stjsonora.gob.mx/Storage/Transparencia/Art81/FraccionV/2026/Abr/INFORME_DE_COMISION_Abril_2026/0815.pdf</t>
  </si>
  <si>
    <t>https://stjsonora.gob.mx/Storage/Transparencia/Art81/FraccionV/2026/Abr/INFORME_DE_COMISION_Abril_2026/0819.pdf</t>
  </si>
  <si>
    <t>https://stjsonora.gob.mx/Storage/Transparencia/Art81/FraccionV/2026/Abr/INFORME_DE_COMISION_Abril_2026/0820.pdf</t>
  </si>
  <si>
    <t>https://stjsonora.gob.mx/Storage/Transparencia/Art81/FraccionV/2026/Abr/INFORME_DE_COMISION_Abril_2026/0821.pdf</t>
  </si>
  <si>
    <t>https://stjsonora.gob.mx/Storage/Transparencia/Art81/FraccionV/2026/Abr/INFORME_DE_COMISION_Abril_2026/0822.pdf</t>
  </si>
  <si>
    <t>https://stjsonora.gob.mx/Storage/Transparencia/Art81/FraccionV/2026/Abr/INFORME_DE_COMISION_Abril_2026/0830.pdf</t>
  </si>
  <si>
    <t>https://stjsonora.gob.mx/Storage/Transparencia/Art81/FraccionV/2026/Abr/INFORME_DE_COMISION_Abril_2026/0831.pdf</t>
  </si>
  <si>
    <t>https://stjsonora.gob.mx/Storage/Transparencia/Art81/FraccionV/2026/Abr/INFORME_DE_COMISION_Abril_2026/0832.pdf</t>
  </si>
  <si>
    <t>https://stjsonora.gob.mx/Storage/Transparencia/Art81/FraccionV/2026/Abr/INFORME_DE_COMISION_Abril_2026/0814.pdf</t>
  </si>
  <si>
    <t>https://stjsonora.gob.mx/Storage/Transparencia/Art81/FraccionV/2026/Abr/INFORME_DE_COMISION_Abril_2026/0816.pdf</t>
  </si>
  <si>
    <t>https://stjsonora.gob.mx/Storage/Transparencia/Art81/FraccionV/2026/Abr/INFORME_DE_COMISION_Abril_2026/0833.pdf</t>
  </si>
  <si>
    <t>https://stjsonora.gob.mx/Storage/Transparencia/Art81/FraccionV/2026/Abr/INFORME_DE_COMISION_Abril_2026/0834.pdf</t>
  </si>
  <si>
    <t>https://stjsonora.gob.mx/Storage/Transparencia/Art81/FraccionV/2026/Abr/INFORME_DE_COMISION_Abril_2026/0837.pdf</t>
  </si>
  <si>
    <t>https://stjsonora.gob.mx/Storage/Transparencia/Art81/FraccionV/2026/Abr/INFORME_DE_COMISION_Abril_2026/0838.pdf</t>
  </si>
  <si>
    <t>https://stjsonora.gob.mx/Storage/Transparencia/Art81/FraccionV/2026/Abr/INFORME_DE_COMISION_Abril_2026/0863.pdf</t>
  </si>
  <si>
    <t>https://stjsonora.gob.mx/Storage/Transparencia/Art81/FraccionV/2026/Abr/INFORME_DE_COMISION_Abril_2026/0872.pdf</t>
  </si>
  <si>
    <t>https://stjsonora.gob.mx/Storage/Transparencia/Art81/FraccionV/2026/Abr/INFORME_DE_COMISION_Abril_2026/0873.pdf</t>
  </si>
  <si>
    <t>https://stjsonora.gob.mx/Storage/Transparencia/Art81/FraccionV/2026/Abr/INFORME_DE_COMISION_Abril_2026/0868.pdf</t>
  </si>
  <si>
    <t>https://stjsonora.gob.mx/Storage/Transparencia/Art81/FraccionV/2026/Abr/INFORME_DE_COMISION_Abril_2026/0869.pdf</t>
  </si>
  <si>
    <t>https://stjsonora.gob.mx/Storage/Transparencia/Art81/FraccionV/2026/Abr/INFORME_DE_COMISION_Abril_2026/0876.pdf</t>
  </si>
  <si>
    <t>https://stjsonora.gob.mx/Storage/Transparencia/Art81/FraccionV/2026/Abr/INFORME_DE_COMISION_Abril_2026/0893.pdf</t>
  </si>
  <si>
    <t>https://stjsonora.gob.mx/Storage/Transparencia/Art81/FraccionV/2026/Abr/INFORME_DE_COMISION_Abril_2026/0894.pdf</t>
  </si>
  <si>
    <t>https://stjsonora.gob.mx/Storage/Transparencia/Art81/FraccionV/2026/Abr/INFORME_DE_COMISION_Abril_2026/0874.pdf</t>
  </si>
  <si>
    <t>https://stjsonora.gob.mx/Storage/Transparencia/Art81/FraccionV/2026/Abr/INFORME_DE_COMISION_Abril_2026/0875.pdf</t>
  </si>
  <si>
    <t>https://stjsonora.gob.mx/Storage/Transparencia/Art81/FraccionV/2026/Abr/INFORME_DE_COMISION_Abril_2026/0835.pdf</t>
  </si>
  <si>
    <t>https://stjsonora.gob.mx/Storage/Transparencia/Art81/FraccionV/2026/Abr/INFORME_DE_COMISION_Abril_2026/0836.pdf</t>
  </si>
  <si>
    <t>https://stjsonora.gob.mx/Storage/Transparencia/Art81/FraccionV/2026/Abr/INFORME_DE_COMISION_Abril_2026/0870.pdf</t>
  </si>
  <si>
    <t>https://stjsonora.gob.mx/Storage/Transparencia/Art81/FraccionV/2026/Abr/INFORME_DE_COMISION_Abril_2026/0871.pdf</t>
  </si>
  <si>
    <t>https://stjsonora.gob.mx/Storage/Transparencia/Art81/FraccionV/2026/Abr/INFORME_DE_COMISION_Abril_2026/0877.pdf</t>
  </si>
  <si>
    <t>https://stjsonora.gob.mx/Storage/Transparencia/Art81/FraccionV/2026/Abr/INFORME_DE_COMISION_Abril_2026/0864.pdf</t>
  </si>
  <si>
    <t>https://stjsonora.gob.mx/Storage/Transparencia/Art81/FraccionV/2026/Abr/INFORME_DE_COMISION_Abril_2026/0895.pdf</t>
  </si>
  <si>
    <t>https://stjsonora.gob.mx/Storage/Transparencia/Art81/FraccionV/2026/Abr/INFORME_DE_COMISION_Abril_2026/0896.pdf</t>
  </si>
  <si>
    <t>https://stjsonora.gob.mx/Storage/Transparencia/Art81/FraccionV/2026/Abr/INFORME_DE_COMISION_Abril_2026/0901.pdf</t>
  </si>
  <si>
    <t>https://stjsonora.gob.mx/Storage/Transparencia/Art81/FraccionV/2026/Abr/INFORME_DE_COMISION_Abril_2026/0902.pdf</t>
  </si>
  <si>
    <t>https://stjsonora.gob.mx/Storage/Transparencia/Art81/FraccionV/2026/Abr/INFORME_DE_COMISION_Abril_2026/0903.pdf</t>
  </si>
  <si>
    <t>https://stjsonora.gob.mx/Storage/Transparencia/Art81/FraccionV/2026/Abr/INFORME_DE_COMISION_Abril_2026/0904.pdf</t>
  </si>
  <si>
    <t>https://stjsonora.gob.mx/Storage/Transparencia/Art81/FraccionV/2026/Abr/INFORME_DE_COMISION_Abril_2026/0932.pdf</t>
  </si>
  <si>
    <t>https://stjsonora.gob.mx/Storage/Transparencia/Art81/FraccionV/2026/Abr/INFORME_DE_COMISION_Abril_2026/0933.pdf</t>
  </si>
  <si>
    <t>https://stjsonora.gob.mx/Storage/Transparencia/Art81/FraccionV/2026/Abr/INFORME_DE_COMISION_Abril_2026/0934.pdf</t>
  </si>
  <si>
    <t>https://stjsonora.gob.mx/Storage/Transparencia/Art81/FraccionV/2026/Abr/INFORME_DE_COMISION_Abril_2026/0935.pdf</t>
  </si>
  <si>
    <t>https://stjsonora.gob.mx/Storage/Transparencia/Art81/FraccionV/2026/Abr/INFORME_DE_COMISION_Abril_2026/0909.pdf</t>
  </si>
  <si>
    <t>https://stjsonora.gob.mx/Storage/Transparencia/Art81/FraccionV/2026/Abr/INFORME_DE_COMISION_Abril_2026/0910.pdf</t>
  </si>
  <si>
    <t>https://stjsonora.gob.mx/Storage/Transparencia/Art81/FraccionV/2026/Abr/INFORME_DE_COMISION_Abril_2026/0911.pdf</t>
  </si>
  <si>
    <t>https://stjsonora.gob.mx/Storage/Transparencia/Art81/FraccionV/2026/Abr/INFORME_DE_COMISION_Abril_2026/0912.pdf</t>
  </si>
  <si>
    <t>https://stjsonora.gob.mx/Storage/Transparencia/Art81/FraccionV/2026/Abr/INFORME_DE_COMISION_Abril_2026/0913.pdf</t>
  </si>
  <si>
    <t>https://stjsonora.gob.mx/Storage/Transparencia/Art81/FraccionV/2026/Abr/INFORME_DE_COMISION_Abril_2026/0930.pdf</t>
  </si>
  <si>
    <t>https://stjsonora.gob.mx/Storage/Transparencia/Art81/FraccionV/2026/Abr/INFORME_DE_COMISION_Abril_2026/0942.pdf</t>
  </si>
  <si>
    <t>https://stjsonora.gob.mx/Storage/Transparencia/Art81/FraccionV/2026/Abr/INFORME_DE_COMISION_Abril_2026/0943.pdf</t>
  </si>
  <si>
    <t>https://stjsonora.gob.mx/Storage/Transparencia/Art81/FraccionV/2026/Abr/INFORME_DE_COMISION_Abril_2026/0944.pdf</t>
  </si>
  <si>
    <t>https://stjsonora.gob.mx/Storage/Transparencia/Art81/FraccionV/2026/Abr/INFORME_DE_COMISION_Abril_2026/0905.pdf</t>
  </si>
  <si>
    <t>https://stjsonora.gob.mx/Storage/Transparencia/Art81/FraccionV/2026/Abr/INFORME_DE_COMISION_Abril_2026/0906.pdf</t>
  </si>
  <si>
    <t>https://stjsonora.gob.mx/Storage/Transparencia/Art81/FraccionV/2026/Abr/INFORME_DE_COMISION_Abril_2026/0907.pdf</t>
  </si>
  <si>
    <t>https://stjsonora.gob.mx/Storage/Transparencia/Art81/FraccionV/2026/Abr/INFORME_DE_COMISION_Abril_2026/0908.pdf</t>
  </si>
  <si>
    <t>https://stjsonora.gob.mx/Storage/Transparencia/Art81/FraccionV/2026/Abr/INFORME_DE_COMISION_Abril_2026/0931.pdf</t>
  </si>
  <si>
    <t>https://stjsonora.gob.mx/Storage/Transparencia/Art81/FraccionV/2026/Abr/INFORME_DE_COMISION_Abril_2026/0945.pdf</t>
  </si>
  <si>
    <t>https://stjsonora.gob.mx/Storage/Transparencia/Art81/FraccionV/2026/Abr/INFORME_DE_COMISION_Abril_2026/0946.pdf</t>
  </si>
  <si>
    <t>https://stjsonora.gob.mx/Storage/Transparencia/Art81/FraccionV/2026/Abr/INFORME_DE_COMISION_Abril_2026/0947.pdf</t>
  </si>
  <si>
    <t>https://stjsonora.gob.mx/Storage/Transparencia/Art81/FraccionV/2026/Abr/INFORME_DE_COMISION_Abril_2026/0951.pdf</t>
  </si>
  <si>
    <t>https://stjsonora.gob.mx/Storage/Transparencia/Art81/FraccionV/2026/Abr/INFORME_DE_COMISION_Abril_2026/0952.pdf</t>
  </si>
  <si>
    <t>https://stjsonora.gob.mx/Storage/Transparencia/Art81/FraccionV/2026/Abr/INFORME_DE_COMISION_Abril_2026/0936.pdf</t>
  </si>
  <si>
    <t>https://stjsonora.gob.mx/Storage/Transparencia/Art81/FraccionV/2026/Abr/INFORME_DE_COMISION_Abril_2026/0937.pdf</t>
  </si>
  <si>
    <t>https://stjsonora.gob.mx/Storage/Transparencia/Art81/FraccionV/2026/Abr/INFORME_DE_COMISION_Abril_2026/0938.pdf</t>
  </si>
  <si>
    <t>https://stjsonora.gob.mx/Storage/Transparencia/Art81/FraccionV/2026/Abr/INFORME_DE_COMISION_Abril_2026/0939.pdf</t>
  </si>
  <si>
    <t>https://stjsonora.gob.mx/Storage/Transparencia/Art81/FraccionV/2026/Abr/INFORME_DE_COMISION_Abril_2026/0914.pdf</t>
  </si>
  <si>
    <t>https://stjsonora.gob.mx/Storage/Transparencia/Art81/FraccionV/2026/Abr/INFORME_DE_COMISION_Abril_2026/0915.pdf</t>
  </si>
  <si>
    <t>https://stjsonora.gob.mx/Storage/Transparencia/Art81/FraccionV/2026/Abr/INFORME_DE_COMISION_Abril_2026/0916.pdf</t>
  </si>
  <si>
    <t>https://stjsonora.gob.mx/Storage/Transparencia/Art81/FraccionV/2026/Abr/INFORME_DE_COMISION_Abril_2026/0917.pdf</t>
  </si>
  <si>
    <t>https://stjsonora.gob.mx/Storage/Transparencia/Art81/FraccionV/2026/Abr/INFORME_DE_COMISION_Abril_2026/0918.pdf</t>
  </si>
  <si>
    <t>https://stjsonora.gob.mx/Storage/Transparencia/Art81/FraccionV/2026/Abr/INFORME_DE_COMISION_Abril_2026/0957.pdf</t>
  </si>
  <si>
    <t>https://stjsonora.gob.mx/Storage/Transparencia/Art81/FraccionV/2026/Abr/INFORME_DE_COMISION_Abril_2026/0958.pdf</t>
  </si>
  <si>
    <t>https://stjsonora.gob.mx/Storage/Transparencia/Art81/FraccionV/2026/Abr/INFORME_DE_COMISION_Abril_2026/0953.pdf</t>
  </si>
  <si>
    <t>https://stjsonora.gob.mx/Storage/Transparencia/Art81/FraccionV/2026/Abr/INFORME_DE_COMISION_Abril_2026/0954.pdf</t>
  </si>
  <si>
    <t>https://stjsonora.gob.mx/Storage/Transparencia/Art81/FraccionV/2026/Abr/INFORME_DE_COMISION_Abril_2026/0961.pdf</t>
  </si>
  <si>
    <t>https://stjsonora.gob.mx/Storage/Transparencia/Art81/FraccionV/2026/Abr/INFORME_DE_COMISION_Abril_2026/0962.pdf</t>
  </si>
  <si>
    <t>https://stjsonora.gob.mx/Storage/Transparencia/Art81/FraccionV/2026/Abr/INFORME_DE_COMISION_Abril_2026/0963.pdf</t>
  </si>
  <si>
    <t>https://stjsonora.gob.mx/Storage/Transparencia/Art81/FraccionV/2026/Abr/INFORME_DE_COMISION_Abril_2026/0964.pdf</t>
  </si>
  <si>
    <t>https://stjsonora.gob.mx/Storage/Transparencia/Art81/FraccionV/2026/Abr/INFORME_DE_COMISION_Abril_2026/0965.pdf</t>
  </si>
  <si>
    <t>https://stjsonora.gob.mx/Storage/Transparencia/Art81/FraccionV/2026/Abr/INFORME_DE_COMISION_Abril_2026/0966.pdf</t>
  </si>
  <si>
    <t>https://stjsonora.gob.mx/Storage/Transparencia/Art81/FraccionV/2026/Abr/INFORME_DE_COMISION_Abril_2026/0974.pdf</t>
  </si>
  <si>
    <t>https://stjsonora.gob.mx/Storage/Transparencia/Art81/FraccionV/2026/Abr/INFORME_DE_COMISION_Abril_2026/0959.pdf</t>
  </si>
  <si>
    <t>https://stjsonora.gob.mx/Storage/Transparencia/Art81/FraccionV/2026/Abr/INFORME_DE_COMISION_Abril_2026/0960.pdf</t>
  </si>
  <si>
    <t>https://stjsonora.gob.mx/Storage/Transparencia/Art81/FraccionV/2026/Abr/INFORME_DE_COMISION_Abril_2026/0969.pdf</t>
  </si>
  <si>
    <t>https://stjsonora.gob.mx/Storage/Transparencia/Art81/FraccionV/2026/Abr/INFORME_DE_COMISION_Abril_2026/0970.pdf</t>
  </si>
  <si>
    <t>https://stjsonora.gob.mx/Storage/Transparencia/Art81/FraccionV/2026/Abr/INFORME_DE_COMISION_Abril_2026/0971.pdf</t>
  </si>
  <si>
    <t>https://stjsonora.gob.mx/Storage/Transparencia/Art81/FraccionV/2026/Abr/INFORME_DE_COMISION_Abril_2026/0972.pdf</t>
  </si>
  <si>
    <t>https://stjsonora.gob.mx/Storage/Transparencia/Art81/FraccionV/2026/Abr/INFORME_DE_COMISION_Abril_2026/0955.pdf</t>
  </si>
  <si>
    <t>https://stjsonora.gob.mx/Storage/Transparencia/Art81/FraccionV/2026/Abr/INFORME_DE_COMISION_Abril_2026/0956.pdf</t>
  </si>
  <si>
    <t>https://stjsonora.gob.mx/Storage/Transparencia/Art81/FraccionV/2026/Abr/INFORME_DE_COMISION_Abril_2026/0967.pdf</t>
  </si>
  <si>
    <t>https://stjsonora.gob.mx/Storage/Transparencia/Art81/FraccionV/2026/Abr/INFORME_DE_COMISION_Abril_2026/0968.pdf</t>
  </si>
  <si>
    <t>https://stjsonora.gob.mx/Storage/Transparencia/Art81/FraccionV/2026/Abr/INFORME_DE_COMISION_Abril_2026/1001.pdf</t>
  </si>
  <si>
    <t>https://stjsonora.gob.mx/Storage/Transparencia/Art81/FraccionV/2026/Abr/INFORME_DE_COMISION_Abril_2026/1002.pdf</t>
  </si>
  <si>
    <t>https://stjsonora.gob.mx/Storage/Transparencia/Art81/FraccionV/2026/Abr/INFORME_DE_COMISION_Abril_2026/1019.pdf</t>
  </si>
  <si>
    <t>https://stjsonora.gob.mx/Storage/Transparencia/Art81/FraccionV/2026/Abr/INFORME_DE_COMISION_Abril_2026/1020.pdf</t>
  </si>
  <si>
    <t>https://stjsonora.gob.mx/Storage/Transparencia/Art81/FraccionV/2026/Abr/INFORME_DE_COMISION_Abril_2026/1021.pdf</t>
  </si>
  <si>
    <t>https://stjsonora.gob.mx/Storage/Transparencia/Art81/FraccionV/2026/Abr/INFORME_DE_COMISION_Abril_2026/1022.pdf</t>
  </si>
  <si>
    <t>https://stjsonora.gob.mx/Storage/Transparencia/Art81/FraccionV/2026/Abr/INFORME_DE_COMISION_Abril_2026/1025.pdf</t>
  </si>
  <si>
    <t>https://stjsonora.gob.mx/Storage/Transparencia/Art81/FraccionV/2026/Abr/INFORME_DE_COMISION_Abril_2026/1026.pdf</t>
  </si>
  <si>
    <t>https://stjsonora.gob.mx/Storage/Transparencia/Art81/FraccionV/2026/Abr/INFORME_DE_COMISION_Abril_2026/1027.pdf</t>
  </si>
  <si>
    <t>https://stjsonora.gob.mx/Storage/Transparencia/Art81/FraccionV/2026/Abr/INFORME_DE_COMISION_Abril_2026/1028.pdf</t>
  </si>
  <si>
    <t>https://stjsonora.gob.mx/Storage/Transparencia/Art81/FraccionV/2026/Abr/INFORME_DE_COMISION_Abril_2026/0973.pdf</t>
  </si>
  <si>
    <t>https://stjsonora.gob.mx/Storage/Transparencia/Art81/FraccionV/2026/Abr/INFORME_DE_COMISION_Abril_2026/0839.pdf</t>
  </si>
  <si>
    <t>https://stjsonora.gob.mx/Storage/Transparencia/Art81/FraccionV/2026/Abr/INFORME_DE_COMISION_Abril_2026/0840.pdf</t>
  </si>
  <si>
    <t>https://stjsonora.gob.mx/Storage/Transparencia/Art81/FraccionV/2026/Abr/INFORME_DE_COMISION_Abril_2026/0843.pdf</t>
  </si>
  <si>
    <t>https://stjsonora.gob.mx/Storage/Transparencia/Art81/FraccionV/2026/Abr/INFORME_DE_COMISION_Abril_2026/0844.pdf</t>
  </si>
  <si>
    <t>https://stjsonora.gob.mx/Storage/Transparencia/Art81/FraccionV/2026/Abr/FACTURA_O_COMPROBANTES_Abril_2026/1900000841.pdf</t>
  </si>
  <si>
    <t>https://stjsonora.gob.mx/Storage/Transparencia/Art81/FraccionV/2026/Abr/FACTURA_O_COMPROBANTES_Abril_2026/1900000842.pdf</t>
  </si>
  <si>
    <t>https://stjsonora.gob.mx/Storage/Transparencia/Art81/FraccionV/2026/Abr/FACTURA_O_COMPROBANTES_Abril_2026/1900000845.pdf</t>
  </si>
  <si>
    <t>https://stjsonora.gob.mx/Storage/Transparencia/Art81/FraccionV/2026/Abr/FACTURA_O_COMPROBANTES_Abril_2026/1900000846.pdf</t>
  </si>
  <si>
    <t>https://stjsonora.gob.mx/Storage/Transparencia/Art81/FraccionV/2026/Abr/FACTURA_O_COMPROBANTES_Abril_2026/1900000813.pdf</t>
  </si>
  <si>
    <t>https://stjsonora.gob.mx/Storage/Transparencia/Art81/FraccionV/2026/Abr/FACTURA_O_COMPROBANTES_Abril_2026/1900000815.pdf</t>
  </si>
  <si>
    <t>https://stjsonora.gob.mx/Storage/Transparencia/Art81/FraccionV/2026/Abr/FACTURA_O_COMPROBANTES_Abril_2026/1900000819.pdf</t>
  </si>
  <si>
    <t>https://stjsonora.gob.mx/Storage/Transparencia/Art81/FraccionV/2026/Abr/FACTURA_O_COMPROBANTES_Abril_2026/1900000820.pdf</t>
  </si>
  <si>
    <t>https://stjsonora.gob.mx/Storage/Transparencia/Art81/FraccionV/2026/Abr/FACTURA_O_COMPROBANTES_Abril_2026/1900000821.pdf</t>
  </si>
  <si>
    <t>https://stjsonora.gob.mx/Storage/Transparencia/Art81/FraccionV/2026/Abr/FACTURA_O_COMPROBANTES_Abril_2026/1900000822.pdf</t>
  </si>
  <si>
    <t>https://stjsonora.gob.mx/Storage/Transparencia/Art81/FraccionV/2026/Abr/FACTURA_O_COMPROBANTES_Abril_2026/1900000830.pdf</t>
  </si>
  <si>
    <t>https://stjsonora.gob.mx/Storage/Transparencia/Art81/FraccionV/2026/Abr/FACTURA_O_COMPROBANTES_Abril_2026/1900000831.pdf</t>
  </si>
  <si>
    <t>https://stjsonora.gob.mx/Storage/Transparencia/Art81/FraccionV/2026/Abr/FACTURA_O_COMPROBANTES_Abril_2026/1900000832.pdf</t>
  </si>
  <si>
    <t>https://stjsonora.gob.mx/Storage/Transparencia/Art81/FraccionV/2026/Abr/FACTURA_O_COMPROBANTES_Abril_2026/1900000814.pdf</t>
  </si>
  <si>
    <t>https://stjsonora.gob.mx/Storage/Transparencia/Art81/FraccionV/2026/Abr/FACTURA_O_COMPROBANTES_Abril_2026/1900000816.pdf</t>
  </si>
  <si>
    <t>https://stjsonora.gob.mx/Storage/Transparencia/Art81/FraccionV/2026/Abr/FACTURA_O_COMPROBANTES_Abril_2026/1900000833.pdf</t>
  </si>
  <si>
    <t>https://stjsonora.gob.mx/Storage/Transparencia/Art81/FraccionV/2026/Abr/FACTURA_O_COMPROBANTES_Abril_2026/1900000834.pdf</t>
  </si>
  <si>
    <t>https://stjsonora.gob.mx/Storage/Transparencia/Art81/FraccionV/2026/Abr/FACTURA_O_COMPROBANTES_Abril_2026/1900000837.pdf</t>
  </si>
  <si>
    <t>https://stjsonora.gob.mx/Storage/Transparencia/Art81/FraccionV/2026/Abr/FACTURA_O_COMPROBANTES_Abril_2026/1900000838.pdf</t>
  </si>
  <si>
    <t>https://stjsonora.gob.mx/Storage/Transparencia/Art81/FraccionV/2026/Abr/FACTURA_O_COMPROBANTES_Abril_2026/1900000863.pdf</t>
  </si>
  <si>
    <t>https://stjsonora.gob.mx/Storage/Transparencia/Art81/FraccionV/2026/Abr/FACTURA_O_COMPROBANTES_Abril_2026/1900000872.pdf</t>
  </si>
  <si>
    <t>https://stjsonora.gob.mx/Storage/Transparencia/Art81/FraccionV/2026/Abr/FACTURA_O_COMPROBANTES_Abril_2026/1900000873.pdf</t>
  </si>
  <si>
    <t>https://stjsonora.gob.mx/Storage/Transparencia/Art81/FraccionV/2026/Abr/FACTURA_O_COMPROBANTES_Abril_2026/1900000868.pdf</t>
  </si>
  <si>
    <t>https://stjsonora.gob.mx/Storage/Transparencia/Art81/FraccionV/2026/Abr/FACTURA_O_COMPROBANTES_Abril_2026/1900000869.pdf</t>
  </si>
  <si>
    <t>https://stjsonora.gob.mx/Storage/Transparencia/Art81/FraccionV/2026/Abr/FACTURA_O_COMPROBANTES_Abril_2026/1900000876.pdf</t>
  </si>
  <si>
    <t>https://stjsonora.gob.mx/Storage/Transparencia/Art81/FraccionV/2026/Abr/FACTURA_O_COMPROBANTES_Abril_2026/1900000893.pdf</t>
  </si>
  <si>
    <t>https://stjsonora.gob.mx/Storage/Transparencia/Art81/FraccionV/2026/Abr/FACTURA_O_COMPROBANTES_Abril_2026/1900000894.pdf</t>
  </si>
  <si>
    <t>https://stjsonora.gob.mx/Storage/Transparencia/Art81/FraccionV/2026/Abr/FACTURA_O_COMPROBANTES_Abril_2026/1900000874.pdf</t>
  </si>
  <si>
    <t>https://stjsonora.gob.mx/Storage/Transparencia/Art81/FraccionV/2026/Abr/FACTURA_O_COMPROBANTES_Abril_2026/1900000875.pdf</t>
  </si>
  <si>
    <t>https://stjsonora.gob.mx/Storage/Transparencia/Art81/FraccionV/2026/Abr/FACTURA_O_COMPROBANTES_Abril_2026/1900000835.pdf</t>
  </si>
  <si>
    <t>https://stjsonora.gob.mx/Storage/Transparencia/Art81/FraccionV/2026/Abr/FACTURA_O_COMPROBANTES_Abril_2026/1900000836.pdf</t>
  </si>
  <si>
    <t>https://stjsonora.gob.mx/Storage/Transparencia/Art81/FraccionV/2026/Abr/FACTURA_O_COMPROBANTES_Abril_2026/1900000870.pdf</t>
  </si>
  <si>
    <t>https://stjsonora.gob.mx/Storage/Transparencia/Art81/FraccionV/2026/Abr/FACTURA_O_COMPROBANTES_Abril_2026/1900000871.pdf</t>
  </si>
  <si>
    <t>https://stjsonora.gob.mx/Storage/Transparencia/Art81/FraccionV/2026/Abr/FACTURA_O_COMPROBANTES_Abril_2026/1900000877.pdf</t>
  </si>
  <si>
    <t>https://stjsonora.gob.mx/Storage/Transparencia/Art81/FraccionV/2026/Abr/FACTURA_O_COMPROBANTES_Abril_2026/1900000864.pdf</t>
  </si>
  <si>
    <t>https://stjsonora.gob.mx/Storage/Transparencia/Art81/FraccionV/2026/Abr/FACTURA_O_COMPROBANTES_Abril_2026/1900000895.pdf</t>
  </si>
  <si>
    <t>https://stjsonora.gob.mx/Storage/Transparencia/Art81/FraccionV/2026/Abr/FACTURA_O_COMPROBANTES_Abril_2026/1900000896.pdf</t>
  </si>
  <si>
    <t>https://stjsonora.gob.mx/Storage/Transparencia/Art81/FraccionV/2026/Abr/FACTURA_O_COMPROBANTES_Abril_2026/1900000901.pdf</t>
  </si>
  <si>
    <t>https://stjsonora.gob.mx/Storage/Transparencia/Art81/FraccionV/2026/Abr/FACTURA_O_COMPROBANTES_Abril_2026/1900000902.pdf</t>
  </si>
  <si>
    <t>https://stjsonora.gob.mx/Storage/Transparencia/Art81/FraccionV/2026/Abr/FACTURA_O_COMPROBANTES_Abril_2026/1900000903.pdf</t>
  </si>
  <si>
    <t>https://stjsonora.gob.mx/Storage/Transparencia/Art81/FraccionV/2026/Abr/FACTURA_O_COMPROBANTES_Abril_2026/1900000904.pdf</t>
  </si>
  <si>
    <t>https://stjsonora.gob.mx/Storage/Transparencia/Art81/FraccionV/2026/Abr/FACTURA_O_COMPROBANTES_Abril_2026/1900000932.pdf</t>
  </si>
  <si>
    <t>https://stjsonora.gob.mx/Storage/Transparencia/Art81/FraccionV/2026/Abr/FACTURA_O_COMPROBANTES_Abril_2026/1900000933.pdf</t>
  </si>
  <si>
    <t>https://stjsonora.gob.mx/Storage/Transparencia/Art81/FraccionV/2026/Abr/FACTURA_O_COMPROBANTES_Abril_2026/1900000934.pdf</t>
  </si>
  <si>
    <t>https://stjsonora.gob.mx/Storage/Transparencia/Art81/FraccionV/2026/Abr/FACTURA_O_COMPROBANTES_Abril_2026/1900000935.pdf</t>
  </si>
  <si>
    <t>https://stjsonora.gob.mx/Storage/Transparencia/Art81/FraccionV/2026/Abr/FACTURA_O_COMPROBANTES_Abril_2026/1900000909.pdf</t>
  </si>
  <si>
    <t>https://stjsonora.gob.mx/Storage/Transparencia/Art81/FraccionV/2026/Abr/FACTURA_O_COMPROBANTES_Abril_2026/1900000910.pdf</t>
  </si>
  <si>
    <t>https://stjsonora.gob.mx/Storage/Transparencia/Art81/FraccionV/2026/Abr/FACTURA_O_COMPROBANTES_Abril_2026/1900000911.pdf</t>
  </si>
  <si>
    <t>https://stjsonora.gob.mx/Storage/Transparencia/Art81/FraccionV/2026/Abr/FACTURA_O_COMPROBANTES_Abril_2026/1900000912.pdf</t>
  </si>
  <si>
    <t>https://stjsonora.gob.mx/Storage/Transparencia/Art81/FraccionV/2026/Abr/FACTURA_O_COMPROBANTES_Abril_2026/1900000913.pdf</t>
  </si>
  <si>
    <t>https://stjsonora.gob.mx/Storage/Transparencia/Art81/FraccionV/2026/Abr/FACTURA_O_COMPROBANTES_Abril_2026/1900000930.pdf</t>
  </si>
  <si>
    <t>https://stjsonora.gob.mx/Storage/Transparencia/Art81/FraccionV/2026/Abr/FACTURA_O_COMPROBANTES_Abril_2026/1900000942.pdf</t>
  </si>
  <si>
    <t>https://stjsonora.gob.mx/Storage/Transparencia/Art81/FraccionV/2026/Abr/FACTURA_O_COMPROBANTES_Abril_2026/1900000943.pdf</t>
  </si>
  <si>
    <t>https://stjsonora.gob.mx/Storage/Transparencia/Art81/FraccionV/2026/Abr/FACTURA_O_COMPROBANTES_Abril_2026/1900000944.pdf</t>
  </si>
  <si>
    <t>https://stjsonora.gob.mx/Storage/Transparencia/Art81/FraccionV/2026/Abr/FACTURA_O_COMPROBANTES_Abril_2026/1900000905.pdf</t>
  </si>
  <si>
    <t>https://stjsonora.gob.mx/Storage/Transparencia/Art81/FraccionV/2026/Abr/FACTURA_O_COMPROBANTES_Abril_2026/1900000906.pdf</t>
  </si>
  <si>
    <t>https://stjsonora.gob.mx/Storage/Transparencia/Art81/FraccionV/2026/Abr/FACTURA_O_COMPROBANTES_Abril_2026/1900000907.pdf</t>
  </si>
  <si>
    <t>https://stjsonora.gob.mx/Storage/Transparencia/Art81/FraccionV/2026/Abr/FACTURA_O_COMPROBANTES_Abril_2026/1900000908.pdf</t>
  </si>
  <si>
    <t>https://stjsonora.gob.mx/Storage/Transparencia/Art81/FraccionV/2026/Abr/FACTURA_O_COMPROBANTES_Abril_2026/1900000931.pdf</t>
  </si>
  <si>
    <t>https://stjsonora.gob.mx/Storage/Transparencia/Art81/FraccionV/2026/Abr/FACTURA_O_COMPROBANTES_Abril_2026/1900000945.pdf</t>
  </si>
  <si>
    <t>https://stjsonora.gob.mx/Storage/Transparencia/Art81/FraccionV/2026/Abr/FACTURA_O_COMPROBANTES_Abril_2026/1900000946.pdf</t>
  </si>
  <si>
    <t>https://stjsonora.gob.mx/Storage/Transparencia/Art81/FraccionV/2026/Abr/FACTURA_O_COMPROBANTES_Abril_2026/1900000947.pdf</t>
  </si>
  <si>
    <t>https://stjsonora.gob.mx/Storage/Transparencia/Art81/FraccionV/2026/Abr/FACTURA_O_COMPROBANTES_Abril_2026/1900000951.pdf</t>
  </si>
  <si>
    <t>https://stjsonora.gob.mx/Storage/Transparencia/Art81/FraccionV/2026/Abr/FACTURA_O_COMPROBANTES_Abril_2026/1900000952.pdf</t>
  </si>
  <si>
    <t>https://stjsonora.gob.mx/Storage/Transparencia/Art81/FraccionV/2026/Abr/FACTURA_O_COMPROBANTES_Abril_2026/1900000936.pdf</t>
  </si>
  <si>
    <t>https://stjsonora.gob.mx/Storage/Transparencia/Art81/FraccionV/2026/Abr/FACTURA_O_COMPROBANTES_Abril_2026/1900000937.pdf</t>
  </si>
  <si>
    <t>https://stjsonora.gob.mx/Storage/Transparencia/Art81/FraccionV/2026/Abr/FACTURA_O_COMPROBANTES_Abril_2026/1900000938.pdf</t>
  </si>
  <si>
    <t>https://stjsonora.gob.mx/Storage/Transparencia/Art81/FraccionV/2026/Abr/FACTURA_O_COMPROBANTES_Abril_2026/1900000939.pdf</t>
  </si>
  <si>
    <t>https://stjsonora.gob.mx/Storage/Transparencia/Art81/FraccionV/2026/Abr/FACTURA_O_COMPROBANTES_Abril_2026/1900000914.pdf</t>
  </si>
  <si>
    <t>https://stjsonora.gob.mx/Storage/Transparencia/Art81/FraccionV/2026/Abr/FACTURA_O_COMPROBANTES_Abril_2026/1900000915.pdf</t>
  </si>
  <si>
    <t>https://stjsonora.gob.mx/Storage/Transparencia/Art81/FraccionV/2026/Abr/FACTURA_O_COMPROBANTES_Abril_2026/1900000916.pdf</t>
  </si>
  <si>
    <t>https://stjsonora.gob.mx/Storage/Transparencia/Art81/FraccionV/2026/Abr/FACTURA_O_COMPROBANTES_Abril_2026/1900000917.pdf</t>
  </si>
  <si>
    <t>https://stjsonora.gob.mx/Storage/Transparencia/Art81/FraccionV/2026/Abr/FACTURA_O_COMPROBANTES_Abril_2026/1900000918.pdf</t>
  </si>
  <si>
    <t>https://stjsonora.gob.mx/Storage/Transparencia/Art81/FraccionV/2026/Abr/FACTURA_O_COMPROBANTES_Abril_2026/1900000957.pdf</t>
  </si>
  <si>
    <t>https://stjsonora.gob.mx/Storage/Transparencia/Art81/FraccionV/2026/Abr/FACTURA_O_COMPROBANTES_Abril_2026/1900000958.pdf</t>
  </si>
  <si>
    <t>https://stjsonora.gob.mx/Storage/Transparencia/Art81/FraccionV/2026/Abr/FACTURA_O_COMPROBANTES_Abril_2026/1900000953.pdf</t>
  </si>
  <si>
    <t>https://stjsonora.gob.mx/Storage/Transparencia/Art81/FraccionV/2026/Abr/FACTURA_O_COMPROBANTES_Abril_2026/1900000954.pdf</t>
  </si>
  <si>
    <t>https://stjsonora.gob.mx/Storage/Transparencia/Art81/FraccionV/2026/Abr/FACTURA_O_COMPROBANTES_Abril_2026/1900000961.pdf</t>
  </si>
  <si>
    <t>https://stjsonora.gob.mx/Storage/Transparencia/Art81/FraccionV/2026/Abr/FACTURA_O_COMPROBANTES_Abril_2026/1900000962.pdf</t>
  </si>
  <si>
    <t>https://stjsonora.gob.mx/Storage/Transparencia/Art81/FraccionV/2026/Abr/FACTURA_O_COMPROBANTES_Abril_2026/1900000963.pdf</t>
  </si>
  <si>
    <t>https://stjsonora.gob.mx/Storage/Transparencia/Art81/FraccionV/2026/Abr/FACTURA_O_COMPROBANTES_Abril_2026/1900000964.pdf</t>
  </si>
  <si>
    <t>https://stjsonora.gob.mx/Storage/Transparencia/Art81/FraccionV/2026/Abr/FACTURA_O_COMPROBANTES_Abril_2026/1900000965.pdf</t>
  </si>
  <si>
    <t>https://stjsonora.gob.mx/Storage/Transparencia/Art81/FraccionV/2026/Abr/FACTURA_O_COMPROBANTES_Abril_2026/1900000966.pdf</t>
  </si>
  <si>
    <t>https://stjsonora.gob.mx/Storage/Transparencia/Art81/FraccionV/2026/Abr/FACTURA_O_COMPROBANTES_Abril_2026/1900000974.pdf</t>
  </si>
  <si>
    <t>https://stjsonora.gob.mx/Storage/Transparencia/Art81/FraccionV/2026/Abr/FACTURA_O_COMPROBANTES_Abril_2026/1900000959.pdf</t>
  </si>
  <si>
    <t>https://stjsonora.gob.mx/Storage/Transparencia/Art81/FraccionV/2026/Abr/FACTURA_O_COMPROBANTES_Abril_2026/1900000960.pdf</t>
  </si>
  <si>
    <t>https://stjsonora.gob.mx/Storage/Transparencia/Art81/FraccionV/2026/Abr/FACTURA_O_COMPROBANTES_Abril_2026/1900000969.pdf</t>
  </si>
  <si>
    <t>https://stjsonora.gob.mx/Storage/Transparencia/Art81/FraccionV/2026/Abr/FACTURA_O_COMPROBANTES_Abril_2026/1900000970.pdf</t>
  </si>
  <si>
    <t>https://stjsonora.gob.mx/Storage/Transparencia/Art81/FraccionV/2026/Abr/FACTURA_O_COMPROBANTES_Abril_2026/1900000971.pdf</t>
  </si>
  <si>
    <t>https://stjsonora.gob.mx/Storage/Transparencia/Art81/FraccionV/2026/Abr/FACTURA_O_COMPROBANTES_Abril_2026/1900000972.pdf</t>
  </si>
  <si>
    <t>https://stjsonora.gob.mx/Storage/Transparencia/Art81/FraccionV/2026/Abr/FACTURA_O_COMPROBANTES_Abril_2026/1900000955.pdf</t>
  </si>
  <si>
    <t>https://stjsonora.gob.mx/Storage/Transparencia/Art81/FraccionV/2026/Abr/FACTURA_O_COMPROBANTES_Abril_2026/1900000956.pdf</t>
  </si>
  <si>
    <t>https://stjsonora.gob.mx/Storage/Transparencia/Art81/FraccionV/2026/Abr/FACTURA_O_COMPROBANTES_Abril_2026/1900000967.pdf</t>
  </si>
  <si>
    <t>https://stjsonora.gob.mx/Storage/Transparencia/Art81/FraccionV/2026/Abr/FACTURA_O_COMPROBANTES_Abril_2026/1900000968.pdf</t>
  </si>
  <si>
    <t>https://stjsonora.gob.mx/Storage/Transparencia/Art81/FraccionV/2026/Abr/FACTURA_O_COMPROBANTES_Abril_2026/1900001001.pdf</t>
  </si>
  <si>
    <t>https://stjsonora.gob.mx/Storage/Transparencia/Art81/FraccionV/2026/Abr/FACTURA_O_COMPROBANTES_Abril_2026/1900001002.pdf</t>
  </si>
  <si>
    <t>https://stjsonora.gob.mx/Storage/Transparencia/Art81/FraccionV/2026/Abr/FACTURA_O_COMPROBANTES_Abril_2026/1900001019.pdf</t>
  </si>
  <si>
    <t>https://stjsonora.gob.mx/Storage/Transparencia/Art81/FraccionV/2026/Abr/FACTURA_O_COMPROBANTES_Abril_2026/1900001020.pdf</t>
  </si>
  <si>
    <t>https://stjsonora.gob.mx/Storage/Transparencia/Art81/FraccionV/2026/Abr/FACTURA_O_COMPROBANTES_Abril_2026/1900001021.pdf</t>
  </si>
  <si>
    <t>https://stjsonora.gob.mx/Storage/Transparencia/Art81/FraccionV/2026/Abr/FACTURA_O_COMPROBANTES_Abril_2026/1900001022.pdf</t>
  </si>
  <si>
    <t>https://stjsonora.gob.mx/Storage/Transparencia/Art81/FraccionV/2026/Abr/FACTURA_O_COMPROBANTES_Abril_2026/1900001025.pdf</t>
  </si>
  <si>
    <t>https://stjsonora.gob.mx/Storage/Transparencia/Art81/FraccionV/2026/Abr/FACTURA_O_COMPROBANTES_Abril_2026/1900001026.pdf</t>
  </si>
  <si>
    <t>https://stjsonora.gob.mx/Storage/Transparencia/Art81/FraccionV/2026/Abr/FACTURA_O_COMPROBANTES_Abril_2026/1900001027.pdf</t>
  </si>
  <si>
    <t>https://stjsonora.gob.mx/Storage/Transparencia/Art81/FraccionV/2026/Abr/FACTURA_O_COMPROBANTES_Abril_2026/1900001028.pdf</t>
  </si>
  <si>
    <t>https://stjsonora.gob.mx/Storage/Transparencia/Art81/FraccionV/2026/Abr/FACTURA_O_COMPROBANTES_Abril_2026/1900000973.pdf</t>
  </si>
  <si>
    <t>https://stjsonora.gob.mx/Storage/Transparencia/Art81/FraccionV/2026/Abr/FACTURA_O_COMPROBANTES_Abril_2026/1900000839.pdf</t>
  </si>
  <si>
    <t>https://stjsonora.gob.mx/Storage/Transparencia/Art81/FraccionV/2026/Abr/FACTURA_O_COMPROBANTES_Abril_2026/1900000840.pdf</t>
  </si>
  <si>
    <t>https://stjsonora.gob.mx/Storage/Transparencia/Art81/FraccionV/2026/Abr/FACTURA_O_COMPROBANTES_Abril_2026/1900000843.pdf</t>
  </si>
  <si>
    <t>https://stjsonora.gob.mx/Storage/Transparencia/Art81/FraccionV/2026/Abr/FACTURA_O_COMPROBANTES_Abril_2026/1900000844.pdf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</si>
</sst>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5" fontId="0" fillId="0" borderId="0" xfId="0" applyNumberFormat="1"/>
    <xf numFmtId="2" fontId="0" fillId="0" borderId="0" xfId="0" applyNumberFormat="1"/>
    <xf numFmtId="0" fontId="0" fillId="5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0" fillId="0" borderId="0" xfId="4" applyFont="1"/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5" borderId="0" xfId="0" applyFill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2" fillId="3" borderId="4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2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9" fontId="9" fillId="0" borderId="1" xfId="5" applyNumberFormat="1" applyBorder="1" applyAlignment="1">
      <alignment horizontal="center" vertical="center" wrapText="1"/>
    </xf>
    <xf numFmtId="49" fontId="9" fillId="3" borderId="1" xfId="5" applyNumberFormat="1" applyFill="1" applyBorder="1" applyAlignment="1">
      <alignment horizontal="center" vertical="center" wrapText="1"/>
    </xf>
    <xf numFmtId="49" fontId="9" fillId="0" borderId="1" xfId="5" applyNumberFormat="1" applyBorder="1" applyAlignment="1">
      <alignment horizontal="center" wrapText="1"/>
    </xf>
  </cellXfs>
  <cellStyles count="6">
    <cellStyle name="Hipervínculo" xfId="5" builtinId="8"/>
    <cellStyle name="Millares" xfId="4" builtinId="3"/>
    <cellStyle name="Millares 2" xfId="3" xr:uid="{F36271FB-C456-43A7-BDDD-0FD8D01109B7}"/>
    <cellStyle name="Moneda" xfId="1" builtinId="4"/>
    <cellStyle name="Normal" xfId="0" builtinId="0"/>
    <cellStyle name="Normal 2" xfId="2" xr:uid="{2243C8B2-E428-4D74-B99A-CD1F47927B47}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uario/Desktop/S%20T%20J/TRANSPARENCIA/ART.%2070,%2081%20Y%2084/2%200%202%203/ART.%2070/4TO.%20TRIMESTRE%202023/LGT_ART70_FIX_2023_Nuevo%20Formato_Gastos%20por%20concepto%20de%20vi&#225;ticos%20y%20representaci&#243;n%204to.%20Trim.xlsx" TargetMode="External"/><Relationship Id="rId2" Type="http://schemas.openxmlformats.org/officeDocument/2006/relationships/externalLinkPath" Target="file:///C:\Users\Usuario\Desktop\S%20T%20J\TRANSPARENCIA\ART.%2070,%2081%20Y%2084\2%200%202%203\ART.%2070\4TO.%20TRIMESTRE%202023\LGT_ART70_FIX_2023_Nuevo%20Formato_Gastos%20por%20concepto%20de%20vi&#225;ticos%20y%20representaci&#243;n%204to.%20Trim.xlsx" TargetMode="External"/><Relationship Id="rId1" Type="http://schemas.openxmlformats.org/officeDocument/2006/relationships/externalLinkPath" Target="/Users/Usuario/Desktop/S%20T%20J/TRANSPARENCIA/ART.%2070,%2081%20Y%2084/2%200%202%203/ART.%2070/4TO.%20TRIMESTRE%202023/LGT_ART70_FIX_2023_Nuevo%20Formato_Gastos%20por%20concepto%20de%20vi&#225;ticos%20y%20representaci&#243;n%204to.%20Tri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uario/Desktop/S%20T%20J/TRANSPARENCIA/VIATICOS%20-%20GASTOS%20REPRES/2%200%201%208/ART.%2070/I.%20TRIMESTRE%202018/Art.%2070%20Fracci&#243;n%20IX%20-%20A.-%20Formato%20Gastos%20por%20Conceptos%20de%20Vi&#225;ticos%20I.%20TRIM%202018.xls" TargetMode="External"/><Relationship Id="rId1" Type="http://schemas.openxmlformats.org/officeDocument/2006/relationships/externalLinkPath" Target="/Users/Usuario/Desktop/S%20T%20J/TRANSPARENCIA/VIATICOS%20-%20GASTOS%20REPRES/2%200%201%208/ART.%2070/I.%20TRIMESTRE%202018/Art.%2070%20Fracci&#243;n%20IX%20-%20A.-%20Formato%20Gastos%20por%20Conceptos%20de%20Vi&#225;ticos%20I.%20TRIM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Tabla_408274"/>
      <sheetName val="Tabla_40827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Tabla 232701"/>
      <sheetName val="Tabla 232702"/>
      <sheetName val="Tabla 232703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Internacional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46386BE-97BA-4346-8D4A-6B320C50F0A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60e22bd9-729d-465a-b039-6be0b043b5e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tjsonora.gob.mx/Storage/Transparencia/Art81/FraccionV/2026/Abr/INFORME_DE_COMISION_Abril_2026/0931.pdf" TargetMode="External"/><Relationship Id="rId21" Type="http://schemas.openxmlformats.org/officeDocument/2006/relationships/hyperlink" Target="https://stjsonora.gob.mx/Storage/Transparencia/Art81/FraccionV/2026/Abr/INFORME_DE_COMISION_Abril_2026/0830.pdf" TargetMode="External"/><Relationship Id="rId42" Type="http://schemas.openxmlformats.org/officeDocument/2006/relationships/hyperlink" Target="https://stjsonora.gob.mx/Storage/Transparencia/Art81/FraccionV/2026/Abr/Normatividad_Regula_Gastos_2026_Abril.pdf" TargetMode="External"/><Relationship Id="rId63" Type="http://schemas.openxmlformats.org/officeDocument/2006/relationships/hyperlink" Target="https://stjsonora.gob.mx/Storage/Transparencia/Art81/FraccionV/2026/Abr/INFORME_DE_COMISION_Abril_2026/0870.pdf" TargetMode="External"/><Relationship Id="rId84" Type="http://schemas.openxmlformats.org/officeDocument/2006/relationships/hyperlink" Target="https://stjsonora.gob.mx/Storage/Transparencia/Art81/FraccionV/2026/Abr/Normatividad_Regula_Gastos_2026_Abril.pdf" TargetMode="External"/><Relationship Id="rId138" Type="http://schemas.openxmlformats.org/officeDocument/2006/relationships/hyperlink" Target="https://stjsonora.gob.mx/Storage/Transparencia/Art81/FraccionV/2026/Abr/Normatividad_Regula_Gastos_2026_Abril.pdf" TargetMode="External"/><Relationship Id="rId159" Type="http://schemas.openxmlformats.org/officeDocument/2006/relationships/hyperlink" Target="https://stjsonora.gob.mx/Storage/Transparencia/Art81/FraccionV/2026/Abr/INFORME_DE_COMISION_Abril_2026/0963.pdf" TargetMode="External"/><Relationship Id="rId170" Type="http://schemas.openxmlformats.org/officeDocument/2006/relationships/hyperlink" Target="https://stjsonora.gob.mx/Storage/Transparencia/Art81/FraccionV/2026/Abr/Normatividad_Regula_Gastos_2026_Abril.pdf" TargetMode="External"/><Relationship Id="rId191" Type="http://schemas.openxmlformats.org/officeDocument/2006/relationships/hyperlink" Target="https://stjsonora.gob.mx/Storage/Transparencia/Art81/FraccionV/2026/Abr/INFORME_DE_COMISION_Abril_2026/1002.pdf" TargetMode="External"/><Relationship Id="rId205" Type="http://schemas.openxmlformats.org/officeDocument/2006/relationships/hyperlink" Target="https://stjsonora.gob.mx/Storage/Transparencia/Art81/FraccionV/2026/Abr/INFORME_DE_COMISION_Abril_2026/1027.pdf" TargetMode="External"/><Relationship Id="rId107" Type="http://schemas.openxmlformats.org/officeDocument/2006/relationships/hyperlink" Target="https://stjsonora.gob.mx/Storage/Transparencia/Art81/FraccionV/2026/Abr/INFORME_DE_COMISION_Abril_2026/0944.pdf" TargetMode="External"/><Relationship Id="rId11" Type="http://schemas.openxmlformats.org/officeDocument/2006/relationships/hyperlink" Target="https://stjsonora.gob.mx/Storage/Transparencia/Art81/FraccionV/2026/Abr/INFORME_DE_COMISION_Abril_2026/0815.pdf" TargetMode="External"/><Relationship Id="rId32" Type="http://schemas.openxmlformats.org/officeDocument/2006/relationships/hyperlink" Target="https://stjsonora.gob.mx/Storage/Transparencia/Art81/FraccionV/2026/Abr/Normatividad_Regula_Gastos_2026_Abril.pdf" TargetMode="External"/><Relationship Id="rId53" Type="http://schemas.openxmlformats.org/officeDocument/2006/relationships/hyperlink" Target="https://stjsonora.gob.mx/Storage/Transparencia/Art81/FraccionV/2026/Abr/INFORME_DE_COMISION_Abril_2026/0894.pdf" TargetMode="External"/><Relationship Id="rId74" Type="http://schemas.openxmlformats.org/officeDocument/2006/relationships/hyperlink" Target="https://stjsonora.gob.mx/Storage/Transparencia/Art81/FraccionV/2026/Abr/Normatividad_Regula_Gastos_2026_Abril.pdf" TargetMode="External"/><Relationship Id="rId128" Type="http://schemas.openxmlformats.org/officeDocument/2006/relationships/hyperlink" Target="https://stjsonora.gob.mx/Storage/Transparencia/Art81/FraccionV/2026/Abr/Normatividad_Regula_Gastos_2026_Abril.pdf" TargetMode="External"/><Relationship Id="rId149" Type="http://schemas.openxmlformats.org/officeDocument/2006/relationships/hyperlink" Target="https://stjsonora.gob.mx/Storage/Transparencia/Art81/FraccionV/2026/Abr/INFORME_DE_COMISION_Abril_2026/0958.pdf" TargetMode="External"/><Relationship Id="rId5" Type="http://schemas.openxmlformats.org/officeDocument/2006/relationships/hyperlink" Target="https://stjsonora.gob.mx/Storage/Transparencia/Art81/FraccionV/2026/Abr/INFORME_DE_COMISION_Abril_2026/0845.pdf" TargetMode="External"/><Relationship Id="rId95" Type="http://schemas.openxmlformats.org/officeDocument/2006/relationships/hyperlink" Target="https://stjsonora.gob.mx/Storage/Transparencia/Art81/FraccionV/2026/Abr/INFORME_DE_COMISION_Abril_2026/0911.pdf" TargetMode="External"/><Relationship Id="rId160" Type="http://schemas.openxmlformats.org/officeDocument/2006/relationships/hyperlink" Target="https://stjsonora.gob.mx/Storage/Transparencia/Art81/FraccionV/2026/Abr/Normatividad_Regula_Gastos_2026_Abril.pdf" TargetMode="External"/><Relationship Id="rId181" Type="http://schemas.openxmlformats.org/officeDocument/2006/relationships/hyperlink" Target="https://stjsonora.gob.mx/Storage/Transparencia/Art81/FraccionV/2026/Abr/INFORME_DE_COMISION_Abril_2026/0955.pdf" TargetMode="External"/><Relationship Id="rId216" Type="http://schemas.openxmlformats.org/officeDocument/2006/relationships/hyperlink" Target="https://stjsonora.gob.mx/Storage/Transparencia/Art81/FraccionV/2026/Abr/Normatividad_Regula_Gastos_2026_Abril.pdf" TargetMode="External"/><Relationship Id="rId22" Type="http://schemas.openxmlformats.org/officeDocument/2006/relationships/hyperlink" Target="https://stjsonora.gob.mx/Storage/Transparencia/Art81/FraccionV/2026/Abr/Normatividad_Regula_Gastos_2026_Abril.pdf" TargetMode="External"/><Relationship Id="rId43" Type="http://schemas.openxmlformats.org/officeDocument/2006/relationships/hyperlink" Target="https://stjsonora.gob.mx/Storage/Transparencia/Art81/FraccionV/2026/Abr/INFORME_DE_COMISION_Abril_2026/0873.pdf" TargetMode="External"/><Relationship Id="rId64" Type="http://schemas.openxmlformats.org/officeDocument/2006/relationships/hyperlink" Target="https://stjsonora.gob.mx/Storage/Transparencia/Art81/FraccionV/2026/Abr/Normatividad_Regula_Gastos_2026_Abril.pdf" TargetMode="External"/><Relationship Id="rId118" Type="http://schemas.openxmlformats.org/officeDocument/2006/relationships/hyperlink" Target="https://stjsonora.gob.mx/Storage/Transparencia/Art81/FraccionV/2026/Abr/Normatividad_Regula_Gastos_2026_Abril.pdf" TargetMode="External"/><Relationship Id="rId139" Type="http://schemas.openxmlformats.org/officeDocument/2006/relationships/hyperlink" Target="https://stjsonora.gob.mx/Storage/Transparencia/Art81/FraccionV/2026/Abr/INFORME_DE_COMISION_Abril_2026/0915.pdf" TargetMode="External"/><Relationship Id="rId85" Type="http://schemas.openxmlformats.org/officeDocument/2006/relationships/hyperlink" Target="https://stjsonora.gob.mx/Storage/Transparencia/Art81/FraccionV/2026/Abr/INFORME_DE_COMISION_Abril_2026/0933.pdf" TargetMode="External"/><Relationship Id="rId150" Type="http://schemas.openxmlformats.org/officeDocument/2006/relationships/hyperlink" Target="https://stjsonora.gob.mx/Storage/Transparencia/Art81/FraccionV/2026/Abr/Normatividad_Regula_Gastos_2026_Abril.pdf" TargetMode="External"/><Relationship Id="rId171" Type="http://schemas.openxmlformats.org/officeDocument/2006/relationships/hyperlink" Target="https://stjsonora.gob.mx/Storage/Transparencia/Art81/FraccionV/2026/Abr/INFORME_DE_COMISION_Abril_2026/0960.pdf" TargetMode="External"/><Relationship Id="rId192" Type="http://schemas.openxmlformats.org/officeDocument/2006/relationships/hyperlink" Target="https://stjsonora.gob.mx/Storage/Transparencia/Art81/FraccionV/2026/Abr/Normatividad_Regula_Gastos_2026_Abril.pdf" TargetMode="External"/><Relationship Id="rId206" Type="http://schemas.openxmlformats.org/officeDocument/2006/relationships/hyperlink" Target="https://stjsonora.gob.mx/Storage/Transparencia/Art81/FraccionV/2026/Abr/Normatividad_Regula_Gastos_2026_Abril.pdf" TargetMode="External"/><Relationship Id="rId12" Type="http://schemas.openxmlformats.org/officeDocument/2006/relationships/hyperlink" Target="https://stjsonora.gob.mx/Storage/Transparencia/Art81/FraccionV/2026/Abr/Normatividad_Regula_Gastos_2026_Abril.pdf" TargetMode="External"/><Relationship Id="rId33" Type="http://schemas.openxmlformats.org/officeDocument/2006/relationships/hyperlink" Target="https://stjsonora.gob.mx/Storage/Transparencia/Art81/FraccionV/2026/Abr/INFORME_DE_COMISION_Abril_2026/0834.pdf" TargetMode="External"/><Relationship Id="rId108" Type="http://schemas.openxmlformats.org/officeDocument/2006/relationships/hyperlink" Target="https://stjsonora.gob.mx/Storage/Transparencia/Art81/FraccionV/2026/Abr/Normatividad_Regula_Gastos_2026_Abril.pdf" TargetMode="External"/><Relationship Id="rId129" Type="http://schemas.openxmlformats.org/officeDocument/2006/relationships/hyperlink" Target="https://stjsonora.gob.mx/Storage/Transparencia/Art81/FraccionV/2026/Abr/INFORME_DE_COMISION_Abril_2026/0936.pdf" TargetMode="External"/><Relationship Id="rId54" Type="http://schemas.openxmlformats.org/officeDocument/2006/relationships/hyperlink" Target="https://stjsonora.gob.mx/Storage/Transparencia/Art81/FraccionV/2026/Abr/Normatividad_Regula_Gastos_2026_Abril.pdf" TargetMode="External"/><Relationship Id="rId75" Type="http://schemas.openxmlformats.org/officeDocument/2006/relationships/hyperlink" Target="https://stjsonora.gob.mx/Storage/Transparencia/Art81/FraccionV/2026/Abr/INFORME_DE_COMISION_Abril_2026/0901.pdf" TargetMode="External"/><Relationship Id="rId96" Type="http://schemas.openxmlformats.org/officeDocument/2006/relationships/hyperlink" Target="https://stjsonora.gob.mx/Storage/Transparencia/Art81/FraccionV/2026/Abr/Normatividad_Regula_Gastos_2026_Abril.pdf" TargetMode="External"/><Relationship Id="rId140" Type="http://schemas.openxmlformats.org/officeDocument/2006/relationships/hyperlink" Target="https://stjsonora.gob.mx/Storage/Transparencia/Art81/FraccionV/2026/Abr/Normatividad_Regula_Gastos_2026_Abril.pdf" TargetMode="External"/><Relationship Id="rId161" Type="http://schemas.openxmlformats.org/officeDocument/2006/relationships/hyperlink" Target="https://stjsonora.gob.mx/Storage/Transparencia/Art81/FraccionV/2026/Abr/INFORME_DE_COMISION_Abril_2026/0964.pdf" TargetMode="External"/><Relationship Id="rId182" Type="http://schemas.openxmlformats.org/officeDocument/2006/relationships/hyperlink" Target="https://stjsonora.gob.mx/Storage/Transparencia/Art81/FraccionV/2026/Abr/Normatividad_Regula_Gastos_2026_Abril.pdf" TargetMode="External"/><Relationship Id="rId217" Type="http://schemas.openxmlformats.org/officeDocument/2006/relationships/hyperlink" Target="https://stjsonora.gob.mx/Storage/Transparencia/Art81/FraccionV/2026/Abr/INFORME_DE_COMISION_Abril_2026/0844.pdf" TargetMode="External"/><Relationship Id="rId6" Type="http://schemas.openxmlformats.org/officeDocument/2006/relationships/hyperlink" Target="https://stjsonora.gob.mx/Storage/Transparencia/Art81/FraccionV/2026/Abr/Normatividad_Regula_Gastos_2026_Abril.pdf" TargetMode="External"/><Relationship Id="rId23" Type="http://schemas.openxmlformats.org/officeDocument/2006/relationships/hyperlink" Target="https://stjsonora.gob.mx/Storage/Transparencia/Art81/FraccionV/2026/Abr/INFORME_DE_COMISION_Abril_2026/0831.pdf" TargetMode="External"/><Relationship Id="rId119" Type="http://schemas.openxmlformats.org/officeDocument/2006/relationships/hyperlink" Target="https://stjsonora.gob.mx/Storage/Transparencia/Art81/FraccionV/2026/Abr/INFORME_DE_COMISION_Abril_2026/0945.pdf" TargetMode="External"/><Relationship Id="rId44" Type="http://schemas.openxmlformats.org/officeDocument/2006/relationships/hyperlink" Target="https://stjsonora.gob.mx/Storage/Transparencia/Art81/FraccionV/2026/Abr/Normatividad_Regula_Gastos_2026_Abril.pdf" TargetMode="External"/><Relationship Id="rId65" Type="http://schemas.openxmlformats.org/officeDocument/2006/relationships/hyperlink" Target="https://stjsonora.gob.mx/Storage/Transparencia/Art81/FraccionV/2026/Abr/INFORME_DE_COMISION_Abril_2026/0871.pdf" TargetMode="External"/><Relationship Id="rId86" Type="http://schemas.openxmlformats.org/officeDocument/2006/relationships/hyperlink" Target="https://stjsonora.gob.mx/Storage/Transparencia/Art81/FraccionV/2026/Abr/Normatividad_Regula_Gastos_2026_Abril.pdf" TargetMode="External"/><Relationship Id="rId130" Type="http://schemas.openxmlformats.org/officeDocument/2006/relationships/hyperlink" Target="https://stjsonora.gob.mx/Storage/Transparencia/Art81/FraccionV/2026/Abr/Normatividad_Regula_Gastos_2026_Abril.pdf" TargetMode="External"/><Relationship Id="rId151" Type="http://schemas.openxmlformats.org/officeDocument/2006/relationships/hyperlink" Target="https://stjsonora.gob.mx/Storage/Transparencia/Art81/FraccionV/2026/Abr/INFORME_DE_COMISION_Abril_2026/0953.pdf" TargetMode="External"/><Relationship Id="rId172" Type="http://schemas.openxmlformats.org/officeDocument/2006/relationships/hyperlink" Target="https://stjsonora.gob.mx/Storage/Transparencia/Art81/FraccionV/2026/Abr/Normatividad_Regula_Gastos_2026_Abril.pdf" TargetMode="External"/><Relationship Id="rId193" Type="http://schemas.openxmlformats.org/officeDocument/2006/relationships/hyperlink" Target="https://stjsonora.gob.mx/Storage/Transparencia/Art81/FraccionV/2026/Abr/INFORME_DE_COMISION_Abril_2026/1019.pdf" TargetMode="External"/><Relationship Id="rId207" Type="http://schemas.openxmlformats.org/officeDocument/2006/relationships/hyperlink" Target="https://stjsonora.gob.mx/Storage/Transparencia/Art81/FraccionV/2026/Abr/INFORME_DE_COMISION_Abril_2026/1028.pdf" TargetMode="External"/><Relationship Id="rId13" Type="http://schemas.openxmlformats.org/officeDocument/2006/relationships/hyperlink" Target="https://stjsonora.gob.mx/Storage/Transparencia/Art81/FraccionV/2026/Abr/INFORME_DE_COMISION_Abril_2026/0819.pdf" TargetMode="External"/><Relationship Id="rId109" Type="http://schemas.openxmlformats.org/officeDocument/2006/relationships/hyperlink" Target="https://stjsonora.gob.mx/Storage/Transparencia/Art81/FraccionV/2026/Abr/INFORME_DE_COMISION_Abril_2026/0905.pdf" TargetMode="External"/><Relationship Id="rId34" Type="http://schemas.openxmlformats.org/officeDocument/2006/relationships/hyperlink" Target="https://stjsonora.gob.mx/Storage/Transparencia/Art81/FraccionV/2026/Abr/Normatividad_Regula_Gastos_2026_Abril.pdf" TargetMode="External"/><Relationship Id="rId55" Type="http://schemas.openxmlformats.org/officeDocument/2006/relationships/hyperlink" Target="https://stjsonora.gob.mx/Storage/Transparencia/Art81/FraccionV/2026/Abr/INFORME_DE_COMISION_Abril_2026/0874.pdf" TargetMode="External"/><Relationship Id="rId76" Type="http://schemas.openxmlformats.org/officeDocument/2006/relationships/hyperlink" Target="https://stjsonora.gob.mx/Storage/Transparencia/Art81/FraccionV/2026/Abr/Normatividad_Regula_Gastos_2026_Abril.pdf" TargetMode="External"/><Relationship Id="rId97" Type="http://schemas.openxmlformats.org/officeDocument/2006/relationships/hyperlink" Target="https://stjsonora.gob.mx/Storage/Transparencia/Art81/FraccionV/2026/Abr/INFORME_DE_COMISION_Abril_2026/0912.pdf" TargetMode="External"/><Relationship Id="rId120" Type="http://schemas.openxmlformats.org/officeDocument/2006/relationships/hyperlink" Target="https://stjsonora.gob.mx/Storage/Transparencia/Art81/FraccionV/2026/Abr/Normatividad_Regula_Gastos_2026_Abril.pdf" TargetMode="External"/><Relationship Id="rId141" Type="http://schemas.openxmlformats.org/officeDocument/2006/relationships/hyperlink" Target="https://stjsonora.gob.mx/Storage/Transparencia/Art81/FraccionV/2026/Abr/INFORME_DE_COMISION_Abril_2026/0916.pdf" TargetMode="External"/><Relationship Id="rId7" Type="http://schemas.openxmlformats.org/officeDocument/2006/relationships/hyperlink" Target="https://stjsonora.gob.mx/Storage/Transparencia/Art81/FraccionV/2026/Abr/INFORME_DE_COMISION_Abril_2026/0846.pdf" TargetMode="External"/><Relationship Id="rId162" Type="http://schemas.openxmlformats.org/officeDocument/2006/relationships/hyperlink" Target="https://stjsonora.gob.mx/Storage/Transparencia/Art81/FraccionV/2026/Abr/Normatividad_Regula_Gastos_2026_Abril.pdf" TargetMode="External"/><Relationship Id="rId183" Type="http://schemas.openxmlformats.org/officeDocument/2006/relationships/hyperlink" Target="https://stjsonora.gob.mx/Storage/Transparencia/Art81/FraccionV/2026/Abr/INFORME_DE_COMISION_Abril_2026/0956.pdf" TargetMode="External"/><Relationship Id="rId218" Type="http://schemas.openxmlformats.org/officeDocument/2006/relationships/hyperlink" Target="https://stjsonora.gob.mx/Storage/Transparencia/Art81/FraccionV/2026/Abr/Normatividad_Regula_Gastos_2026_Abril.pdf" TargetMode="External"/><Relationship Id="rId24" Type="http://schemas.openxmlformats.org/officeDocument/2006/relationships/hyperlink" Target="https://stjsonora.gob.mx/Storage/Transparencia/Art81/FraccionV/2026/Abr/Normatividad_Regula_Gastos_2026_Abril.pdf" TargetMode="External"/><Relationship Id="rId45" Type="http://schemas.openxmlformats.org/officeDocument/2006/relationships/hyperlink" Target="https://stjsonora.gob.mx/Storage/Transparencia/Art81/FraccionV/2026/Abr/INFORME_DE_COMISION_Abril_2026/0868.pdf" TargetMode="External"/><Relationship Id="rId66" Type="http://schemas.openxmlformats.org/officeDocument/2006/relationships/hyperlink" Target="https://stjsonora.gob.mx/Storage/Transparencia/Art81/FraccionV/2026/Abr/Normatividad_Regula_Gastos_2026_Abril.pdf" TargetMode="External"/><Relationship Id="rId87" Type="http://schemas.openxmlformats.org/officeDocument/2006/relationships/hyperlink" Target="https://stjsonora.gob.mx/Storage/Transparencia/Art81/FraccionV/2026/Abr/INFORME_DE_COMISION_Abril_2026/0934.pdf" TargetMode="External"/><Relationship Id="rId110" Type="http://schemas.openxmlformats.org/officeDocument/2006/relationships/hyperlink" Target="https://stjsonora.gob.mx/Storage/Transparencia/Art81/FraccionV/2026/Abr/Normatividad_Regula_Gastos_2026_Abril.pdf" TargetMode="External"/><Relationship Id="rId131" Type="http://schemas.openxmlformats.org/officeDocument/2006/relationships/hyperlink" Target="https://stjsonora.gob.mx/Storage/Transparencia/Art81/FraccionV/2026/Abr/INFORME_DE_COMISION_Abril_2026/0937.pdf" TargetMode="External"/><Relationship Id="rId152" Type="http://schemas.openxmlformats.org/officeDocument/2006/relationships/hyperlink" Target="https://stjsonora.gob.mx/Storage/Transparencia/Art81/FraccionV/2026/Abr/Normatividad_Regula_Gastos_2026_Abril.pdf" TargetMode="External"/><Relationship Id="rId173" Type="http://schemas.openxmlformats.org/officeDocument/2006/relationships/hyperlink" Target="https://stjsonora.gob.mx/Storage/Transparencia/Art81/FraccionV/2026/Abr/INFORME_DE_COMISION_Abril_2026/0969.pdf" TargetMode="External"/><Relationship Id="rId194" Type="http://schemas.openxmlformats.org/officeDocument/2006/relationships/hyperlink" Target="https://stjsonora.gob.mx/Storage/Transparencia/Art81/FraccionV/2026/Abr/Normatividad_Regula_Gastos_2026_Abril.pdf" TargetMode="External"/><Relationship Id="rId208" Type="http://schemas.openxmlformats.org/officeDocument/2006/relationships/hyperlink" Target="https://stjsonora.gob.mx/Storage/Transparencia/Art81/FraccionV/2026/Abr/Normatividad_Regula_Gastos_2026_Abril.pdf" TargetMode="External"/><Relationship Id="rId14" Type="http://schemas.openxmlformats.org/officeDocument/2006/relationships/hyperlink" Target="https://stjsonora.gob.mx/Storage/Transparencia/Art81/FraccionV/2026/Abr/Normatividad_Regula_Gastos_2026_Abril.pdf" TargetMode="External"/><Relationship Id="rId30" Type="http://schemas.openxmlformats.org/officeDocument/2006/relationships/hyperlink" Target="https://stjsonora.gob.mx/Storage/Transparencia/Art81/FraccionV/2026/Abr/Normatividad_Regula_Gastos_2026_Abril.pdf" TargetMode="External"/><Relationship Id="rId35" Type="http://schemas.openxmlformats.org/officeDocument/2006/relationships/hyperlink" Target="https://stjsonora.gob.mx/Storage/Transparencia/Art81/FraccionV/2026/Abr/INFORME_DE_COMISION_Abril_2026/0837.pdf" TargetMode="External"/><Relationship Id="rId56" Type="http://schemas.openxmlformats.org/officeDocument/2006/relationships/hyperlink" Target="https://stjsonora.gob.mx/Storage/Transparencia/Art81/FraccionV/2026/Abr/Normatividad_Regula_Gastos_2026_Abril.pdf" TargetMode="External"/><Relationship Id="rId77" Type="http://schemas.openxmlformats.org/officeDocument/2006/relationships/hyperlink" Target="https://stjsonora.gob.mx/Storage/Transparencia/Art81/FraccionV/2026/Abr/INFORME_DE_COMISION_Abril_2026/0902.pdf" TargetMode="External"/><Relationship Id="rId100" Type="http://schemas.openxmlformats.org/officeDocument/2006/relationships/hyperlink" Target="https://stjsonora.gob.mx/Storage/Transparencia/Art81/FraccionV/2026/Abr/Normatividad_Regula_Gastos_2026_Abril.pdf" TargetMode="External"/><Relationship Id="rId105" Type="http://schemas.openxmlformats.org/officeDocument/2006/relationships/hyperlink" Target="https://stjsonora.gob.mx/Storage/Transparencia/Art81/FraccionV/2026/Abr/INFORME_DE_COMISION_Abril_2026/0943.pdf" TargetMode="External"/><Relationship Id="rId126" Type="http://schemas.openxmlformats.org/officeDocument/2006/relationships/hyperlink" Target="https://stjsonora.gob.mx/Storage/Transparencia/Art81/FraccionV/2026/Abr/Normatividad_Regula_Gastos_2026_Abril.pdf" TargetMode="External"/><Relationship Id="rId147" Type="http://schemas.openxmlformats.org/officeDocument/2006/relationships/hyperlink" Target="https://stjsonora.gob.mx/Storage/Transparencia/Art81/FraccionV/2026/Abr/INFORME_DE_COMISION_Abril_2026/0957.pdf" TargetMode="External"/><Relationship Id="rId168" Type="http://schemas.openxmlformats.org/officeDocument/2006/relationships/hyperlink" Target="https://stjsonora.gob.mx/Storage/Transparencia/Art81/FraccionV/2026/Abr/Normatividad_Regula_Gastos_2026_Abril.pdf" TargetMode="External"/><Relationship Id="rId8" Type="http://schemas.openxmlformats.org/officeDocument/2006/relationships/hyperlink" Target="https://stjsonora.gob.mx/Storage/Transparencia/Art81/FraccionV/2026/Abr/Normatividad_Regula_Gastos_2026_Abril.pdf" TargetMode="External"/><Relationship Id="rId51" Type="http://schemas.openxmlformats.org/officeDocument/2006/relationships/hyperlink" Target="https://stjsonora.gob.mx/Storage/Transparencia/Art81/FraccionV/2026/Abr/INFORME_DE_COMISION_Abril_2026/0893.pdf" TargetMode="External"/><Relationship Id="rId72" Type="http://schemas.openxmlformats.org/officeDocument/2006/relationships/hyperlink" Target="https://stjsonora.gob.mx/Storage/Transparencia/Art81/FraccionV/2026/Abr/Normatividad_Regula_Gastos_2026_Abril.pdf" TargetMode="External"/><Relationship Id="rId93" Type="http://schemas.openxmlformats.org/officeDocument/2006/relationships/hyperlink" Target="https://stjsonora.gob.mx/Storage/Transparencia/Art81/FraccionV/2026/Abr/INFORME_DE_COMISION_Abril_2026/0910.pdf" TargetMode="External"/><Relationship Id="rId98" Type="http://schemas.openxmlformats.org/officeDocument/2006/relationships/hyperlink" Target="https://stjsonora.gob.mx/Storage/Transparencia/Art81/FraccionV/2026/Abr/Normatividad_Regula_Gastos_2026_Abril.pdf" TargetMode="External"/><Relationship Id="rId121" Type="http://schemas.openxmlformats.org/officeDocument/2006/relationships/hyperlink" Target="https://stjsonora.gob.mx/Storage/Transparencia/Art81/FraccionV/2026/Abr/INFORME_DE_COMISION_Abril_2026/0946.pdf" TargetMode="External"/><Relationship Id="rId142" Type="http://schemas.openxmlformats.org/officeDocument/2006/relationships/hyperlink" Target="https://stjsonora.gob.mx/Storage/Transparencia/Art81/FraccionV/2026/Abr/Normatividad_Regula_Gastos_2026_Abril.pdf" TargetMode="External"/><Relationship Id="rId163" Type="http://schemas.openxmlformats.org/officeDocument/2006/relationships/hyperlink" Target="https://stjsonora.gob.mx/Storage/Transparencia/Art81/FraccionV/2026/Abr/INFORME_DE_COMISION_Abril_2026/0965.pdf" TargetMode="External"/><Relationship Id="rId184" Type="http://schemas.openxmlformats.org/officeDocument/2006/relationships/hyperlink" Target="https://stjsonora.gob.mx/Storage/Transparencia/Art81/FraccionV/2026/Abr/Normatividad_Regula_Gastos_2026_Abril.pdf" TargetMode="External"/><Relationship Id="rId189" Type="http://schemas.openxmlformats.org/officeDocument/2006/relationships/hyperlink" Target="https://stjsonora.gob.mx/Storage/Transparencia/Art81/FraccionV/2026/Abr/INFORME_DE_COMISION_Abril_2026/1001.pdf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s://stjsonora.gob.mx/Storage/Transparencia/Art81/FraccionV/2026/Abr/INFORME_DE_COMISION_Abril_2026/0842.pdf" TargetMode="External"/><Relationship Id="rId214" Type="http://schemas.openxmlformats.org/officeDocument/2006/relationships/hyperlink" Target="https://stjsonora.gob.mx/Storage/Transparencia/Art81/FraccionV/2026/Abr/Normatividad_Regula_Gastos_2026_Abril.pdf" TargetMode="External"/><Relationship Id="rId25" Type="http://schemas.openxmlformats.org/officeDocument/2006/relationships/hyperlink" Target="https://stjsonora.gob.mx/Storage/Transparencia/Art81/FraccionV/2026/Abr/INFORME_DE_COMISION_Abril_2026/0832.pdf" TargetMode="External"/><Relationship Id="rId46" Type="http://schemas.openxmlformats.org/officeDocument/2006/relationships/hyperlink" Target="https://stjsonora.gob.mx/Storage/Transparencia/Art81/FraccionV/2026/Abr/Normatividad_Regula_Gastos_2026_Abril.pdf" TargetMode="External"/><Relationship Id="rId67" Type="http://schemas.openxmlformats.org/officeDocument/2006/relationships/hyperlink" Target="https://stjsonora.gob.mx/Storage/Transparencia/Art81/FraccionV/2026/Abr/INFORME_DE_COMISION_Abril_2026/0877.pdf" TargetMode="External"/><Relationship Id="rId116" Type="http://schemas.openxmlformats.org/officeDocument/2006/relationships/hyperlink" Target="https://stjsonora.gob.mx/Storage/Transparencia/Art81/FraccionV/2026/Abr/Normatividad_Regula_Gastos_2026_Abril.pdf" TargetMode="External"/><Relationship Id="rId137" Type="http://schemas.openxmlformats.org/officeDocument/2006/relationships/hyperlink" Target="https://stjsonora.gob.mx/Storage/Transparencia/Art81/FraccionV/2026/Abr/INFORME_DE_COMISION_Abril_2026/0914.pdf" TargetMode="External"/><Relationship Id="rId158" Type="http://schemas.openxmlformats.org/officeDocument/2006/relationships/hyperlink" Target="https://stjsonora.gob.mx/Storage/Transparencia/Art81/FraccionV/2026/Abr/Normatividad_Regula_Gastos_2026_Abril.pdf" TargetMode="External"/><Relationship Id="rId20" Type="http://schemas.openxmlformats.org/officeDocument/2006/relationships/hyperlink" Target="https://stjsonora.gob.mx/Storage/Transparencia/Art81/FraccionV/2026/Abr/Normatividad_Regula_Gastos_2026_Abril.pdf" TargetMode="External"/><Relationship Id="rId41" Type="http://schemas.openxmlformats.org/officeDocument/2006/relationships/hyperlink" Target="https://stjsonora.gob.mx/Storage/Transparencia/Art81/FraccionV/2026/Abr/INFORME_DE_COMISION_Abril_2026/0872.pdf" TargetMode="External"/><Relationship Id="rId62" Type="http://schemas.openxmlformats.org/officeDocument/2006/relationships/hyperlink" Target="https://stjsonora.gob.mx/Storage/Transparencia/Art81/FraccionV/2026/Abr/Normatividad_Regula_Gastos_2026_Abril.pdf" TargetMode="External"/><Relationship Id="rId83" Type="http://schemas.openxmlformats.org/officeDocument/2006/relationships/hyperlink" Target="https://stjsonora.gob.mx/Storage/Transparencia/Art81/FraccionV/2026/Abr/INFORME_DE_COMISION_Abril_2026/0932.pdf" TargetMode="External"/><Relationship Id="rId88" Type="http://schemas.openxmlformats.org/officeDocument/2006/relationships/hyperlink" Target="https://stjsonora.gob.mx/Storage/Transparencia/Art81/FraccionV/2026/Abr/Normatividad_Regula_Gastos_2026_Abril.pdf" TargetMode="External"/><Relationship Id="rId111" Type="http://schemas.openxmlformats.org/officeDocument/2006/relationships/hyperlink" Target="https://stjsonora.gob.mx/Storage/Transparencia/Art81/FraccionV/2026/Abr/INFORME_DE_COMISION_Abril_2026/0906.pdf" TargetMode="External"/><Relationship Id="rId132" Type="http://schemas.openxmlformats.org/officeDocument/2006/relationships/hyperlink" Target="https://stjsonora.gob.mx/Storage/Transparencia/Art81/FraccionV/2026/Abr/Normatividad_Regula_Gastos_2026_Abril.pdf" TargetMode="External"/><Relationship Id="rId153" Type="http://schemas.openxmlformats.org/officeDocument/2006/relationships/hyperlink" Target="https://stjsonora.gob.mx/Storage/Transparencia/Art81/FraccionV/2026/Abr/INFORME_DE_COMISION_Abril_2026/0954.pdf" TargetMode="External"/><Relationship Id="rId174" Type="http://schemas.openxmlformats.org/officeDocument/2006/relationships/hyperlink" Target="https://stjsonora.gob.mx/Storage/Transparencia/Art81/FraccionV/2026/Abr/Normatividad_Regula_Gastos_2026_Abril.pdf" TargetMode="External"/><Relationship Id="rId179" Type="http://schemas.openxmlformats.org/officeDocument/2006/relationships/hyperlink" Target="https://stjsonora.gob.mx/Storage/Transparencia/Art81/FraccionV/2026/Abr/INFORME_DE_COMISION_Abril_2026/0972.pdf" TargetMode="External"/><Relationship Id="rId195" Type="http://schemas.openxmlformats.org/officeDocument/2006/relationships/hyperlink" Target="https://stjsonora.gob.mx/Storage/Transparencia/Art81/FraccionV/2026/Abr/INFORME_DE_COMISION_Abril_2026/1020.pdf" TargetMode="External"/><Relationship Id="rId209" Type="http://schemas.openxmlformats.org/officeDocument/2006/relationships/hyperlink" Target="https://stjsonora.gob.mx/Storage/Transparencia/Art81/FraccionV/2026/Abr/INFORME_DE_COMISION_Abril_2026/0973.pdf" TargetMode="External"/><Relationship Id="rId190" Type="http://schemas.openxmlformats.org/officeDocument/2006/relationships/hyperlink" Target="https://stjsonora.gob.mx/Storage/Transparencia/Art81/FraccionV/2026/Abr/Normatividad_Regula_Gastos_2026_Abril.pdf" TargetMode="External"/><Relationship Id="rId204" Type="http://schemas.openxmlformats.org/officeDocument/2006/relationships/hyperlink" Target="https://stjsonora.gob.mx/Storage/Transparencia/Art81/FraccionV/2026/Abr/Normatividad_Regula_Gastos_2026_Abril.pdf" TargetMode="External"/><Relationship Id="rId15" Type="http://schemas.openxmlformats.org/officeDocument/2006/relationships/hyperlink" Target="https://stjsonora.gob.mx/Storage/Transparencia/Art81/FraccionV/2026/Abr/INFORME_DE_COMISION_Abril_2026/0820.pdf" TargetMode="External"/><Relationship Id="rId36" Type="http://schemas.openxmlformats.org/officeDocument/2006/relationships/hyperlink" Target="https://stjsonora.gob.mx/Storage/Transparencia/Art81/FraccionV/2026/Abr/Normatividad_Regula_Gastos_2026_Abril.pdf" TargetMode="External"/><Relationship Id="rId57" Type="http://schemas.openxmlformats.org/officeDocument/2006/relationships/hyperlink" Target="https://stjsonora.gob.mx/Storage/Transparencia/Art81/FraccionV/2026/Abr/INFORME_DE_COMISION_Abril_2026/0875.pdf" TargetMode="External"/><Relationship Id="rId106" Type="http://schemas.openxmlformats.org/officeDocument/2006/relationships/hyperlink" Target="https://stjsonora.gob.mx/Storage/Transparencia/Art81/FraccionV/2026/Abr/Normatividad_Regula_Gastos_2026_Abril.pdf" TargetMode="External"/><Relationship Id="rId127" Type="http://schemas.openxmlformats.org/officeDocument/2006/relationships/hyperlink" Target="https://stjsonora.gob.mx/Storage/Transparencia/Art81/FraccionV/2026/Abr/INFORME_DE_COMISION_Abril_2026/0952.pdf" TargetMode="External"/><Relationship Id="rId10" Type="http://schemas.openxmlformats.org/officeDocument/2006/relationships/hyperlink" Target="https://stjsonora.gob.mx/Storage/Transparencia/Art81/FraccionV/2026/Abr/Normatividad_Regula_Gastos_2026_Abril.pdf" TargetMode="External"/><Relationship Id="rId31" Type="http://schemas.openxmlformats.org/officeDocument/2006/relationships/hyperlink" Target="https://stjsonora.gob.mx/Storage/Transparencia/Art81/FraccionV/2026/Abr/INFORME_DE_COMISION_Abril_2026/0833.pdf" TargetMode="External"/><Relationship Id="rId52" Type="http://schemas.openxmlformats.org/officeDocument/2006/relationships/hyperlink" Target="https://stjsonora.gob.mx/Storage/Transparencia/Art81/FraccionV/2026/Abr/Normatividad_Regula_Gastos_2026_Abril.pdf" TargetMode="External"/><Relationship Id="rId73" Type="http://schemas.openxmlformats.org/officeDocument/2006/relationships/hyperlink" Target="https://stjsonora.gob.mx/Storage/Transparencia/Art81/FraccionV/2026/Abr/INFORME_DE_COMISION_Abril_2026/0896.pdf" TargetMode="External"/><Relationship Id="rId78" Type="http://schemas.openxmlformats.org/officeDocument/2006/relationships/hyperlink" Target="https://stjsonora.gob.mx/Storage/Transparencia/Art81/FraccionV/2026/Abr/Normatividad_Regula_Gastos_2026_Abril.pdf" TargetMode="External"/><Relationship Id="rId94" Type="http://schemas.openxmlformats.org/officeDocument/2006/relationships/hyperlink" Target="https://stjsonora.gob.mx/Storage/Transparencia/Art81/FraccionV/2026/Abr/Normatividad_Regula_Gastos_2026_Abril.pdf" TargetMode="External"/><Relationship Id="rId99" Type="http://schemas.openxmlformats.org/officeDocument/2006/relationships/hyperlink" Target="https://stjsonora.gob.mx/Storage/Transparencia/Art81/FraccionV/2026/Abr/INFORME_DE_COMISION_Abril_2026/0913.pdf" TargetMode="External"/><Relationship Id="rId101" Type="http://schemas.openxmlformats.org/officeDocument/2006/relationships/hyperlink" Target="https://stjsonora.gob.mx/Storage/Transparencia/Art81/FraccionV/2026/Abr/INFORME_DE_COMISION_Abril_2026/0930.pdf" TargetMode="External"/><Relationship Id="rId122" Type="http://schemas.openxmlformats.org/officeDocument/2006/relationships/hyperlink" Target="https://stjsonora.gob.mx/Storage/Transparencia/Art81/FraccionV/2026/Abr/Normatividad_Regula_Gastos_2026_Abril.pdf" TargetMode="External"/><Relationship Id="rId143" Type="http://schemas.openxmlformats.org/officeDocument/2006/relationships/hyperlink" Target="https://stjsonora.gob.mx/Storage/Transparencia/Art81/FraccionV/2026/Abr/INFORME_DE_COMISION_Abril_2026/0917.pdf" TargetMode="External"/><Relationship Id="rId148" Type="http://schemas.openxmlformats.org/officeDocument/2006/relationships/hyperlink" Target="https://stjsonora.gob.mx/Storage/Transparencia/Art81/FraccionV/2026/Abr/Normatividad_Regula_Gastos_2026_Abril.pdf" TargetMode="External"/><Relationship Id="rId164" Type="http://schemas.openxmlformats.org/officeDocument/2006/relationships/hyperlink" Target="https://stjsonora.gob.mx/Storage/Transparencia/Art81/FraccionV/2026/Abr/Normatividad_Regula_Gastos_2026_Abril.pdf" TargetMode="External"/><Relationship Id="rId169" Type="http://schemas.openxmlformats.org/officeDocument/2006/relationships/hyperlink" Target="https://stjsonora.gob.mx/Storage/Transparencia/Art81/FraccionV/2026/Abr/INFORME_DE_COMISION_Abril_2026/0959.pdf" TargetMode="External"/><Relationship Id="rId185" Type="http://schemas.openxmlformats.org/officeDocument/2006/relationships/hyperlink" Target="https://stjsonora.gob.mx/Storage/Transparencia/Art81/FraccionV/2026/Abr/INFORME_DE_COMISION_Abril_2026/0967.pdf" TargetMode="External"/><Relationship Id="rId4" Type="http://schemas.openxmlformats.org/officeDocument/2006/relationships/hyperlink" Target="https://stjsonora.gob.mx/Storage/Transparencia/Art81/FraccionV/2026/Abr/Normatividad_Regula_Gastos_2026_Abril.pdf" TargetMode="External"/><Relationship Id="rId9" Type="http://schemas.openxmlformats.org/officeDocument/2006/relationships/hyperlink" Target="https://stjsonora.gob.mx/Storage/Transparencia/Art81/FraccionV/2026/Abr/INFORME_DE_COMISION_Abril_2026/0813.pdf" TargetMode="External"/><Relationship Id="rId180" Type="http://schemas.openxmlformats.org/officeDocument/2006/relationships/hyperlink" Target="https://stjsonora.gob.mx/Storage/Transparencia/Art81/FraccionV/2026/Abr/Normatividad_Regula_Gastos_2026_Abril.pdf" TargetMode="External"/><Relationship Id="rId210" Type="http://schemas.openxmlformats.org/officeDocument/2006/relationships/hyperlink" Target="https://stjsonora.gob.mx/Storage/Transparencia/Art81/FraccionV/2026/Abr/Normatividad_Regula_Gastos_2026_Abril.pdf" TargetMode="External"/><Relationship Id="rId215" Type="http://schemas.openxmlformats.org/officeDocument/2006/relationships/hyperlink" Target="https://stjsonora.gob.mx/Storage/Transparencia/Art81/FraccionV/2026/Abr/INFORME_DE_COMISION_Abril_2026/0843.pdf" TargetMode="External"/><Relationship Id="rId26" Type="http://schemas.openxmlformats.org/officeDocument/2006/relationships/hyperlink" Target="https://stjsonora.gob.mx/Storage/Transparencia/Art81/FraccionV/2026/Abr/Normatividad_Regula_Gastos_2026_Abril.pdf" TargetMode="External"/><Relationship Id="rId47" Type="http://schemas.openxmlformats.org/officeDocument/2006/relationships/hyperlink" Target="https://stjsonora.gob.mx/Storage/Transparencia/Art81/FraccionV/2026/Abr/INFORME_DE_COMISION_Abril_2026/0869.pdf" TargetMode="External"/><Relationship Id="rId68" Type="http://schemas.openxmlformats.org/officeDocument/2006/relationships/hyperlink" Target="https://stjsonora.gob.mx/Storage/Transparencia/Art81/FraccionV/2026/Abr/Normatividad_Regula_Gastos_2026_Abril.pdf" TargetMode="External"/><Relationship Id="rId89" Type="http://schemas.openxmlformats.org/officeDocument/2006/relationships/hyperlink" Target="https://stjsonora.gob.mx/Storage/Transparencia/Art81/FraccionV/2026/Abr/INFORME_DE_COMISION_Abril_2026/0935.pdf" TargetMode="External"/><Relationship Id="rId112" Type="http://schemas.openxmlformats.org/officeDocument/2006/relationships/hyperlink" Target="https://stjsonora.gob.mx/Storage/Transparencia/Art81/FraccionV/2026/Abr/Normatividad_Regula_Gastos_2026_Abril.pdf" TargetMode="External"/><Relationship Id="rId133" Type="http://schemas.openxmlformats.org/officeDocument/2006/relationships/hyperlink" Target="https://stjsonora.gob.mx/Storage/Transparencia/Art81/FraccionV/2026/Abr/INFORME_DE_COMISION_Abril_2026/0938.pdf" TargetMode="External"/><Relationship Id="rId154" Type="http://schemas.openxmlformats.org/officeDocument/2006/relationships/hyperlink" Target="https://stjsonora.gob.mx/Storage/Transparencia/Art81/FraccionV/2026/Abr/Normatividad_Regula_Gastos_2026_Abril.pdf" TargetMode="External"/><Relationship Id="rId175" Type="http://schemas.openxmlformats.org/officeDocument/2006/relationships/hyperlink" Target="https://stjsonora.gob.mx/Storage/Transparencia/Art81/FraccionV/2026/Abr/INFORME_DE_COMISION_Abril_2026/0970.pdf" TargetMode="External"/><Relationship Id="rId196" Type="http://schemas.openxmlformats.org/officeDocument/2006/relationships/hyperlink" Target="https://stjsonora.gob.mx/Storage/Transparencia/Art81/FraccionV/2026/Abr/Normatividad_Regula_Gastos_2026_Abril.pdf" TargetMode="External"/><Relationship Id="rId200" Type="http://schemas.openxmlformats.org/officeDocument/2006/relationships/hyperlink" Target="https://stjsonora.gob.mx/Storage/Transparencia/Art81/FraccionV/2026/Abr/Normatividad_Regula_Gastos_2026_Abril.pdf" TargetMode="External"/><Relationship Id="rId16" Type="http://schemas.openxmlformats.org/officeDocument/2006/relationships/hyperlink" Target="https://stjsonora.gob.mx/Storage/Transparencia/Art81/FraccionV/2026/Abr/Normatividad_Regula_Gastos_2026_Abril.pdf" TargetMode="External"/><Relationship Id="rId37" Type="http://schemas.openxmlformats.org/officeDocument/2006/relationships/hyperlink" Target="https://stjsonora.gob.mx/Storage/Transparencia/Art81/FraccionV/2026/Abr/INFORME_DE_COMISION_Abril_2026/0838.pdf" TargetMode="External"/><Relationship Id="rId58" Type="http://schemas.openxmlformats.org/officeDocument/2006/relationships/hyperlink" Target="https://stjsonora.gob.mx/Storage/Transparencia/Art81/FraccionV/2026/Abr/Normatividad_Regula_Gastos_2026_Abril.pdf" TargetMode="External"/><Relationship Id="rId79" Type="http://schemas.openxmlformats.org/officeDocument/2006/relationships/hyperlink" Target="https://stjsonora.gob.mx/Storage/Transparencia/Art81/FraccionV/2026/Abr/INFORME_DE_COMISION_Abril_2026/0903.pdf" TargetMode="External"/><Relationship Id="rId102" Type="http://schemas.openxmlformats.org/officeDocument/2006/relationships/hyperlink" Target="https://stjsonora.gob.mx/Storage/Transparencia/Art81/FraccionV/2026/Abr/Normatividad_Regula_Gastos_2026_Abril.pdf" TargetMode="External"/><Relationship Id="rId123" Type="http://schemas.openxmlformats.org/officeDocument/2006/relationships/hyperlink" Target="https://stjsonora.gob.mx/Storage/Transparencia/Art81/FraccionV/2026/Abr/INFORME_DE_COMISION_Abril_2026/0947.pdf" TargetMode="External"/><Relationship Id="rId144" Type="http://schemas.openxmlformats.org/officeDocument/2006/relationships/hyperlink" Target="https://stjsonora.gob.mx/Storage/Transparencia/Art81/FraccionV/2026/Abr/Normatividad_Regula_Gastos_2026_Abril.pdf" TargetMode="External"/><Relationship Id="rId90" Type="http://schemas.openxmlformats.org/officeDocument/2006/relationships/hyperlink" Target="https://stjsonora.gob.mx/Storage/Transparencia/Art81/FraccionV/2026/Abr/Normatividad_Regula_Gastos_2026_Abril.pdf" TargetMode="External"/><Relationship Id="rId165" Type="http://schemas.openxmlformats.org/officeDocument/2006/relationships/hyperlink" Target="https://stjsonora.gob.mx/Storage/Transparencia/Art81/FraccionV/2026/Abr/INFORME_DE_COMISION_Abril_2026/0966.pdf" TargetMode="External"/><Relationship Id="rId186" Type="http://schemas.openxmlformats.org/officeDocument/2006/relationships/hyperlink" Target="https://stjsonora.gob.mx/Storage/Transparencia/Art81/FraccionV/2026/Abr/Normatividad_Regula_Gastos_2026_Abril.pdf" TargetMode="External"/><Relationship Id="rId211" Type="http://schemas.openxmlformats.org/officeDocument/2006/relationships/hyperlink" Target="https://stjsonora.gob.mx/Storage/Transparencia/Art81/FraccionV/2026/Abr/INFORME_DE_COMISION_Abril_2026/0839.pdf" TargetMode="External"/><Relationship Id="rId27" Type="http://schemas.openxmlformats.org/officeDocument/2006/relationships/hyperlink" Target="https://stjsonora.gob.mx/Storage/Transparencia/Art81/FraccionV/2026/Abr/INFORME_DE_COMISION_Abril_2026/0814.pdf" TargetMode="External"/><Relationship Id="rId48" Type="http://schemas.openxmlformats.org/officeDocument/2006/relationships/hyperlink" Target="https://stjsonora.gob.mx/Storage/Transparencia/Art81/FraccionV/2026/Abr/Normatividad_Regula_Gastos_2026_Abril.pdf" TargetMode="External"/><Relationship Id="rId69" Type="http://schemas.openxmlformats.org/officeDocument/2006/relationships/hyperlink" Target="https://stjsonora.gob.mx/Storage/Transparencia/Art81/FraccionV/2026/Abr/INFORME_DE_COMISION_Abril_2026/0864.pdf" TargetMode="External"/><Relationship Id="rId113" Type="http://schemas.openxmlformats.org/officeDocument/2006/relationships/hyperlink" Target="https://stjsonora.gob.mx/Storage/Transparencia/Art81/FraccionV/2026/Abr/INFORME_DE_COMISION_Abril_2026/0907.pdf" TargetMode="External"/><Relationship Id="rId134" Type="http://schemas.openxmlformats.org/officeDocument/2006/relationships/hyperlink" Target="https://stjsonora.gob.mx/Storage/Transparencia/Art81/FraccionV/2026/Abr/Normatividad_Regula_Gastos_2026_Abril.pdf" TargetMode="External"/><Relationship Id="rId80" Type="http://schemas.openxmlformats.org/officeDocument/2006/relationships/hyperlink" Target="https://stjsonora.gob.mx/Storage/Transparencia/Art81/FraccionV/2026/Abr/Normatividad_Regula_Gastos_2026_Abril.pdf" TargetMode="External"/><Relationship Id="rId155" Type="http://schemas.openxmlformats.org/officeDocument/2006/relationships/hyperlink" Target="https://stjsonora.gob.mx/Storage/Transparencia/Art81/FraccionV/2026/Abr/INFORME_DE_COMISION_Abril_2026/0961.pdf" TargetMode="External"/><Relationship Id="rId176" Type="http://schemas.openxmlformats.org/officeDocument/2006/relationships/hyperlink" Target="https://stjsonora.gob.mx/Storage/Transparencia/Art81/FraccionV/2026/Abr/Normatividad_Regula_Gastos_2026_Abril.pdf" TargetMode="External"/><Relationship Id="rId197" Type="http://schemas.openxmlformats.org/officeDocument/2006/relationships/hyperlink" Target="https://stjsonora.gob.mx/Storage/Transparencia/Art81/FraccionV/2026/Abr/INFORME_DE_COMISION_Abril_2026/1021.pdf" TargetMode="External"/><Relationship Id="rId201" Type="http://schemas.openxmlformats.org/officeDocument/2006/relationships/hyperlink" Target="https://stjsonora.gob.mx/Storage/Transparencia/Art81/FraccionV/2026/Abr/INFORME_DE_COMISION_Abril_2026/1025.pdf" TargetMode="External"/><Relationship Id="rId17" Type="http://schemas.openxmlformats.org/officeDocument/2006/relationships/hyperlink" Target="https://stjsonora.gob.mx/Storage/Transparencia/Art81/FraccionV/2026/Abr/INFORME_DE_COMISION_Abril_2026/0821.pdf" TargetMode="External"/><Relationship Id="rId38" Type="http://schemas.openxmlformats.org/officeDocument/2006/relationships/hyperlink" Target="https://stjsonora.gob.mx/Storage/Transparencia/Art81/FraccionV/2026/Abr/Normatividad_Regula_Gastos_2026_Abril.pdf" TargetMode="External"/><Relationship Id="rId59" Type="http://schemas.openxmlformats.org/officeDocument/2006/relationships/hyperlink" Target="https://stjsonora.gob.mx/Storage/Transparencia/Art81/FraccionV/2026/Abr/INFORME_DE_COMISION_Abril_2026/0835.pdf" TargetMode="External"/><Relationship Id="rId103" Type="http://schemas.openxmlformats.org/officeDocument/2006/relationships/hyperlink" Target="https://stjsonora.gob.mx/Storage/Transparencia/Art81/FraccionV/2026/Abr/INFORME_DE_COMISION_Abril_2026/0942.pdf" TargetMode="External"/><Relationship Id="rId124" Type="http://schemas.openxmlformats.org/officeDocument/2006/relationships/hyperlink" Target="https://stjsonora.gob.mx/Storage/Transparencia/Art81/FraccionV/2026/Abr/Normatividad_Regula_Gastos_2026_Abril.pdf" TargetMode="External"/><Relationship Id="rId70" Type="http://schemas.openxmlformats.org/officeDocument/2006/relationships/hyperlink" Target="https://stjsonora.gob.mx/Storage/Transparencia/Art81/FraccionV/2026/Abr/Normatividad_Regula_Gastos_2026_Abril.pdf" TargetMode="External"/><Relationship Id="rId91" Type="http://schemas.openxmlformats.org/officeDocument/2006/relationships/hyperlink" Target="https://stjsonora.gob.mx/Storage/Transparencia/Art81/FraccionV/2026/Abr/INFORME_DE_COMISION_Abril_2026/0909.pdf" TargetMode="External"/><Relationship Id="rId145" Type="http://schemas.openxmlformats.org/officeDocument/2006/relationships/hyperlink" Target="https://stjsonora.gob.mx/Storage/Transparencia/Art81/FraccionV/2026/Abr/INFORME_DE_COMISION_Abril_2026/0918.pdf" TargetMode="External"/><Relationship Id="rId166" Type="http://schemas.openxmlformats.org/officeDocument/2006/relationships/hyperlink" Target="https://stjsonora.gob.mx/Storage/Transparencia/Art81/FraccionV/2026/Abr/Normatividad_Regula_Gastos_2026_Abril.pdf" TargetMode="External"/><Relationship Id="rId187" Type="http://schemas.openxmlformats.org/officeDocument/2006/relationships/hyperlink" Target="https://stjsonora.gob.mx/Storage/Transparencia/Art81/FraccionV/2026/Abr/INFORME_DE_COMISION_Abril_2026/0968.pdf" TargetMode="External"/><Relationship Id="rId1" Type="http://schemas.openxmlformats.org/officeDocument/2006/relationships/hyperlink" Target="https://stjsonora.gob.mx/Storage/Transparencia/Art81/FraccionV/2026/Abr/INFORME_DE_COMISION_Abril_2026/0841.pdf" TargetMode="External"/><Relationship Id="rId212" Type="http://schemas.openxmlformats.org/officeDocument/2006/relationships/hyperlink" Target="https://stjsonora.gob.mx/Storage/Transparencia/Art81/FraccionV/2026/Abr/Normatividad_Regula_Gastos_2026_Abril.pdf" TargetMode="External"/><Relationship Id="rId28" Type="http://schemas.openxmlformats.org/officeDocument/2006/relationships/hyperlink" Target="https://stjsonora.gob.mx/Storage/Transparencia/Art81/FraccionV/2026/Abr/Normatividad_Regula_Gastos_2026_Abril.pdf" TargetMode="External"/><Relationship Id="rId49" Type="http://schemas.openxmlformats.org/officeDocument/2006/relationships/hyperlink" Target="https://stjsonora.gob.mx/Storage/Transparencia/Art81/FraccionV/2026/Abr/INFORME_DE_COMISION_Abril_2026/0876.pdf" TargetMode="External"/><Relationship Id="rId114" Type="http://schemas.openxmlformats.org/officeDocument/2006/relationships/hyperlink" Target="https://stjsonora.gob.mx/Storage/Transparencia/Art81/FraccionV/2026/Abr/Normatividad_Regula_Gastos_2026_Abril.pdf" TargetMode="External"/><Relationship Id="rId60" Type="http://schemas.openxmlformats.org/officeDocument/2006/relationships/hyperlink" Target="https://stjsonora.gob.mx/Storage/Transparencia/Art81/FraccionV/2026/Abr/Normatividad_Regula_Gastos_2026_Abril.pdf" TargetMode="External"/><Relationship Id="rId81" Type="http://schemas.openxmlformats.org/officeDocument/2006/relationships/hyperlink" Target="https://stjsonora.gob.mx/Storage/Transparencia/Art81/FraccionV/2026/Abr/INFORME_DE_COMISION_Abril_2026/0904.pdf" TargetMode="External"/><Relationship Id="rId135" Type="http://schemas.openxmlformats.org/officeDocument/2006/relationships/hyperlink" Target="https://stjsonora.gob.mx/Storage/Transparencia/Art81/FraccionV/2026/Abr/INFORME_DE_COMISION_Abril_2026/0939.pdf" TargetMode="External"/><Relationship Id="rId156" Type="http://schemas.openxmlformats.org/officeDocument/2006/relationships/hyperlink" Target="https://stjsonora.gob.mx/Storage/Transparencia/Art81/FraccionV/2026/Abr/Normatividad_Regula_Gastos_2026_Abril.pdf" TargetMode="External"/><Relationship Id="rId177" Type="http://schemas.openxmlformats.org/officeDocument/2006/relationships/hyperlink" Target="https://stjsonora.gob.mx/Storage/Transparencia/Art81/FraccionV/2026/Abr/INFORME_DE_COMISION_Abril_2026/0971.pdf" TargetMode="External"/><Relationship Id="rId198" Type="http://schemas.openxmlformats.org/officeDocument/2006/relationships/hyperlink" Target="https://stjsonora.gob.mx/Storage/Transparencia/Art81/FraccionV/2026/Abr/Normatividad_Regula_Gastos_2026_Abril.pdf" TargetMode="External"/><Relationship Id="rId202" Type="http://schemas.openxmlformats.org/officeDocument/2006/relationships/hyperlink" Target="https://stjsonora.gob.mx/Storage/Transparencia/Art81/FraccionV/2026/Abr/Normatividad_Regula_Gastos_2026_Abril.pdf" TargetMode="External"/><Relationship Id="rId18" Type="http://schemas.openxmlformats.org/officeDocument/2006/relationships/hyperlink" Target="https://stjsonora.gob.mx/Storage/Transparencia/Art81/FraccionV/2026/Abr/Normatividad_Regula_Gastos_2026_Abril.pdf" TargetMode="External"/><Relationship Id="rId39" Type="http://schemas.openxmlformats.org/officeDocument/2006/relationships/hyperlink" Target="https://stjsonora.gob.mx/Storage/Transparencia/Art81/FraccionV/2026/Abr/INFORME_DE_COMISION_Abril_2026/0863.pdf" TargetMode="External"/><Relationship Id="rId50" Type="http://schemas.openxmlformats.org/officeDocument/2006/relationships/hyperlink" Target="https://stjsonora.gob.mx/Storage/Transparencia/Art81/FraccionV/2026/Abr/Normatividad_Regula_Gastos_2026_Abril.pdf" TargetMode="External"/><Relationship Id="rId104" Type="http://schemas.openxmlformats.org/officeDocument/2006/relationships/hyperlink" Target="https://stjsonora.gob.mx/Storage/Transparencia/Art81/FraccionV/2026/Abr/Normatividad_Regula_Gastos_2026_Abril.pdf" TargetMode="External"/><Relationship Id="rId125" Type="http://schemas.openxmlformats.org/officeDocument/2006/relationships/hyperlink" Target="https://stjsonora.gob.mx/Storage/Transparencia/Art81/FraccionV/2026/Abr/INFORME_DE_COMISION_Abril_2026/0951.pdf" TargetMode="External"/><Relationship Id="rId146" Type="http://schemas.openxmlformats.org/officeDocument/2006/relationships/hyperlink" Target="https://stjsonora.gob.mx/Storage/Transparencia/Art81/FraccionV/2026/Abr/Normatividad_Regula_Gastos_2026_Abril.pdf" TargetMode="External"/><Relationship Id="rId167" Type="http://schemas.openxmlformats.org/officeDocument/2006/relationships/hyperlink" Target="https://stjsonora.gob.mx/Storage/Transparencia/Art81/FraccionV/2026/Abr/INFORME_DE_COMISION_Abril_2026/0974.pdf" TargetMode="External"/><Relationship Id="rId188" Type="http://schemas.openxmlformats.org/officeDocument/2006/relationships/hyperlink" Target="https://stjsonora.gob.mx/Storage/Transparencia/Art81/FraccionV/2026/Abr/Normatividad_Regula_Gastos_2026_Abril.pdf" TargetMode="External"/><Relationship Id="rId71" Type="http://schemas.openxmlformats.org/officeDocument/2006/relationships/hyperlink" Target="https://stjsonora.gob.mx/Storage/Transparencia/Art81/FraccionV/2026/Abr/INFORME_DE_COMISION_Abril_2026/0895.pdf" TargetMode="External"/><Relationship Id="rId92" Type="http://schemas.openxmlformats.org/officeDocument/2006/relationships/hyperlink" Target="https://stjsonora.gob.mx/Storage/Transparencia/Art81/FraccionV/2026/Abr/Normatividad_Regula_Gastos_2026_Abril.pdf" TargetMode="External"/><Relationship Id="rId213" Type="http://schemas.openxmlformats.org/officeDocument/2006/relationships/hyperlink" Target="https://stjsonora.gob.mx/Storage/Transparencia/Art81/FraccionV/2026/Abr/INFORME_DE_COMISION_Abril_2026/0840.pdf" TargetMode="External"/><Relationship Id="rId2" Type="http://schemas.openxmlformats.org/officeDocument/2006/relationships/hyperlink" Target="https://stjsonora.gob.mx/Storage/Transparencia/Art81/FraccionV/2026/Abr/Normatividad_Regula_Gastos_2026_Abril.pdf" TargetMode="External"/><Relationship Id="rId29" Type="http://schemas.openxmlformats.org/officeDocument/2006/relationships/hyperlink" Target="https://stjsonora.gob.mx/Storage/Transparencia/Art81/FraccionV/2026/Abr/INFORME_DE_COMISION_Abril_2026/0816.pdf" TargetMode="External"/><Relationship Id="rId40" Type="http://schemas.openxmlformats.org/officeDocument/2006/relationships/hyperlink" Target="https://stjsonora.gob.mx/Storage/Transparencia/Art81/FraccionV/2026/Abr/Normatividad_Regula_Gastos_2026_Abril.pdf" TargetMode="External"/><Relationship Id="rId115" Type="http://schemas.openxmlformats.org/officeDocument/2006/relationships/hyperlink" Target="https://stjsonora.gob.mx/Storage/Transparencia/Art81/FraccionV/2026/Abr/INFORME_DE_COMISION_Abril_2026/0908.pdf" TargetMode="External"/><Relationship Id="rId136" Type="http://schemas.openxmlformats.org/officeDocument/2006/relationships/hyperlink" Target="https://stjsonora.gob.mx/Storage/Transparencia/Art81/FraccionV/2026/Abr/Normatividad_Regula_Gastos_2026_Abril.pdf" TargetMode="External"/><Relationship Id="rId157" Type="http://schemas.openxmlformats.org/officeDocument/2006/relationships/hyperlink" Target="https://stjsonora.gob.mx/Storage/Transparencia/Art81/FraccionV/2026/Abr/INFORME_DE_COMISION_Abril_2026/0962.pdf" TargetMode="External"/><Relationship Id="rId178" Type="http://schemas.openxmlformats.org/officeDocument/2006/relationships/hyperlink" Target="https://stjsonora.gob.mx/Storage/Transparencia/Art81/FraccionV/2026/Abr/Normatividad_Regula_Gastos_2026_Abril.pdf" TargetMode="External"/><Relationship Id="rId61" Type="http://schemas.openxmlformats.org/officeDocument/2006/relationships/hyperlink" Target="https://stjsonora.gob.mx/Storage/Transparencia/Art81/FraccionV/2026/Abr/INFORME_DE_COMISION_Abril_2026/0836.pdf" TargetMode="External"/><Relationship Id="rId82" Type="http://schemas.openxmlformats.org/officeDocument/2006/relationships/hyperlink" Target="https://stjsonora.gob.mx/Storage/Transparencia/Art81/FraccionV/2026/Abr/Normatividad_Regula_Gastos_2026_Abril.pdf" TargetMode="External"/><Relationship Id="rId199" Type="http://schemas.openxmlformats.org/officeDocument/2006/relationships/hyperlink" Target="https://stjsonora.gob.mx/Storage/Transparencia/Art81/FraccionV/2026/Abr/INFORME_DE_COMISION_Abril_2026/1022.pdf" TargetMode="External"/><Relationship Id="rId203" Type="http://schemas.openxmlformats.org/officeDocument/2006/relationships/hyperlink" Target="https://stjsonora.gob.mx/Storage/Transparencia/Art81/FraccionV/2026/Abr/INFORME_DE_COMISION_Abril_2026/1026.pdf" TargetMode="External"/><Relationship Id="rId19" Type="http://schemas.openxmlformats.org/officeDocument/2006/relationships/hyperlink" Target="https://stjsonora.gob.mx/Storage/Transparencia/Art81/FraccionV/2026/Abr/INFORME_DE_COMISION_Abril_2026/0822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stjsonora.gob.mx/Storage/Transparencia/Art81/FraccionV/2026/Abr/FACTURA_O_COMPROBANTES_Abril_2026/1900000893.pdf" TargetMode="External"/><Relationship Id="rId21" Type="http://schemas.openxmlformats.org/officeDocument/2006/relationships/hyperlink" Target="https://stjsonora.gob.mx/Storage/Transparencia/Art81/FraccionV/2026/Abr/FACTURA_O_COMPROBANTES_Abril_2026/1900000872.pdf" TargetMode="External"/><Relationship Id="rId42" Type="http://schemas.openxmlformats.org/officeDocument/2006/relationships/hyperlink" Target="https://stjsonora.gob.mx/Storage/Transparencia/Art81/FraccionV/2026/Abr/FACTURA_O_COMPROBANTES_Abril_2026/1900000932.pdf" TargetMode="External"/><Relationship Id="rId47" Type="http://schemas.openxmlformats.org/officeDocument/2006/relationships/hyperlink" Target="https://stjsonora.gob.mx/Storage/Transparencia/Art81/FraccionV/2026/Abr/FACTURA_O_COMPROBANTES_Abril_2026/1900000910.pdf" TargetMode="External"/><Relationship Id="rId63" Type="http://schemas.openxmlformats.org/officeDocument/2006/relationships/hyperlink" Target="https://stjsonora.gob.mx/Storage/Transparencia/Art81/FraccionV/2026/Abr/FACTURA_O_COMPROBANTES_Abril_2026/1900000951.pdf" TargetMode="External"/><Relationship Id="rId68" Type="http://schemas.openxmlformats.org/officeDocument/2006/relationships/hyperlink" Target="https://stjsonora.gob.mx/Storage/Transparencia/Art81/FraccionV/2026/Abr/FACTURA_O_COMPROBANTES_Abril_2026/1900000939.pdf" TargetMode="External"/><Relationship Id="rId84" Type="http://schemas.openxmlformats.org/officeDocument/2006/relationships/hyperlink" Target="https://stjsonora.gob.mx/Storage/Transparencia/Art81/FraccionV/2026/Abr/FACTURA_O_COMPROBANTES_Abril_2026/1900000974.pdf" TargetMode="External"/><Relationship Id="rId89" Type="http://schemas.openxmlformats.org/officeDocument/2006/relationships/hyperlink" Target="https://stjsonora.gob.mx/Storage/Transparencia/Art81/FraccionV/2026/Abr/FACTURA_O_COMPROBANTES_Abril_2026/1900000971.pdf" TargetMode="External"/><Relationship Id="rId16" Type="http://schemas.openxmlformats.org/officeDocument/2006/relationships/hyperlink" Target="https://stjsonora.gob.mx/Storage/Transparencia/Art81/FraccionV/2026/Abr/FACTURA_O_COMPROBANTES_Abril_2026/1900000833.pdf" TargetMode="External"/><Relationship Id="rId107" Type="http://schemas.openxmlformats.org/officeDocument/2006/relationships/hyperlink" Target="https://stjsonora.gob.mx/Storage/Transparencia/Art81/FraccionV/2026/Abr/FACTURA_O_COMPROBANTES_Abril_2026/1900000840.pdf" TargetMode="External"/><Relationship Id="rId11" Type="http://schemas.openxmlformats.org/officeDocument/2006/relationships/hyperlink" Target="https://stjsonora.gob.mx/Storage/Transparencia/Art81/FraccionV/2026/Abr/FACTURA_O_COMPROBANTES_Abril_2026/1900000830.pdf" TargetMode="External"/><Relationship Id="rId32" Type="http://schemas.openxmlformats.org/officeDocument/2006/relationships/hyperlink" Target="https://stjsonora.gob.mx/Storage/Transparencia/Art81/FraccionV/2026/Abr/FACTURA_O_COMPROBANTES_Abril_2026/1900000870.pdf" TargetMode="External"/><Relationship Id="rId37" Type="http://schemas.openxmlformats.org/officeDocument/2006/relationships/hyperlink" Target="https://stjsonora.gob.mx/Storage/Transparencia/Art81/FraccionV/2026/Abr/FACTURA_O_COMPROBANTES_Abril_2026/1900000896.pdf" TargetMode="External"/><Relationship Id="rId53" Type="http://schemas.openxmlformats.org/officeDocument/2006/relationships/hyperlink" Target="https://stjsonora.gob.mx/Storage/Transparencia/Art81/FraccionV/2026/Abr/FACTURA_O_COMPROBANTES_Abril_2026/1900000943.pdf" TargetMode="External"/><Relationship Id="rId58" Type="http://schemas.openxmlformats.org/officeDocument/2006/relationships/hyperlink" Target="https://stjsonora.gob.mx/Storage/Transparencia/Art81/FraccionV/2026/Abr/FACTURA_O_COMPROBANTES_Abril_2026/1900000908.pdf" TargetMode="External"/><Relationship Id="rId74" Type="http://schemas.openxmlformats.org/officeDocument/2006/relationships/hyperlink" Target="https://stjsonora.gob.mx/Storage/Transparencia/Art81/FraccionV/2026/Abr/FACTURA_O_COMPROBANTES_Abril_2026/1900000957.pdf" TargetMode="External"/><Relationship Id="rId79" Type="http://schemas.openxmlformats.org/officeDocument/2006/relationships/hyperlink" Target="https://stjsonora.gob.mx/Storage/Transparencia/Art81/FraccionV/2026/Abr/FACTURA_O_COMPROBANTES_Abril_2026/1900000962.pdf" TargetMode="External"/><Relationship Id="rId102" Type="http://schemas.openxmlformats.org/officeDocument/2006/relationships/hyperlink" Target="https://stjsonora.gob.mx/Storage/Transparencia/Art81/FraccionV/2026/Abr/FACTURA_O_COMPROBANTES_Abril_2026/1900001026.pdf" TargetMode="External"/><Relationship Id="rId5" Type="http://schemas.openxmlformats.org/officeDocument/2006/relationships/hyperlink" Target="https://stjsonora.gob.mx/Storage/Transparencia/Art81/FraccionV/2026/Abr/FACTURA_O_COMPROBANTES_Abril_2026/1900000813.pdf" TargetMode="External"/><Relationship Id="rId90" Type="http://schemas.openxmlformats.org/officeDocument/2006/relationships/hyperlink" Target="https://stjsonora.gob.mx/Storage/Transparencia/Art81/FraccionV/2026/Abr/FACTURA_O_COMPROBANTES_Abril_2026/1900000972.pdf" TargetMode="External"/><Relationship Id="rId95" Type="http://schemas.openxmlformats.org/officeDocument/2006/relationships/hyperlink" Target="https://stjsonora.gob.mx/Storage/Transparencia/Art81/FraccionV/2026/Abr/FACTURA_O_COMPROBANTES_Abril_2026/1900001001.pdf" TargetMode="External"/><Relationship Id="rId22" Type="http://schemas.openxmlformats.org/officeDocument/2006/relationships/hyperlink" Target="https://stjsonora.gob.mx/Storage/Transparencia/Art81/FraccionV/2026/Abr/FACTURA_O_COMPROBANTES_Abril_2026/1900000873.pdf" TargetMode="External"/><Relationship Id="rId27" Type="http://schemas.openxmlformats.org/officeDocument/2006/relationships/hyperlink" Target="https://stjsonora.gob.mx/Storage/Transparencia/Art81/FraccionV/2026/Abr/FACTURA_O_COMPROBANTES_Abril_2026/1900000894.pdf" TargetMode="External"/><Relationship Id="rId43" Type="http://schemas.openxmlformats.org/officeDocument/2006/relationships/hyperlink" Target="https://stjsonora.gob.mx/Storage/Transparencia/Art81/FraccionV/2026/Abr/FACTURA_O_COMPROBANTES_Abril_2026/1900000933.pdf" TargetMode="External"/><Relationship Id="rId48" Type="http://schemas.openxmlformats.org/officeDocument/2006/relationships/hyperlink" Target="https://stjsonora.gob.mx/Storage/Transparencia/Art81/FraccionV/2026/Abr/FACTURA_O_COMPROBANTES_Abril_2026/1900000911.pdf" TargetMode="External"/><Relationship Id="rId64" Type="http://schemas.openxmlformats.org/officeDocument/2006/relationships/hyperlink" Target="https://stjsonora.gob.mx/Storage/Transparencia/Art81/FraccionV/2026/Abr/FACTURA_O_COMPROBANTES_Abril_2026/1900000952.pdf" TargetMode="External"/><Relationship Id="rId69" Type="http://schemas.openxmlformats.org/officeDocument/2006/relationships/hyperlink" Target="https://stjsonora.gob.mx/Storage/Transparencia/Art81/FraccionV/2026/Abr/FACTURA_O_COMPROBANTES_Abril_2026/1900000914.pdf" TargetMode="External"/><Relationship Id="rId80" Type="http://schemas.openxmlformats.org/officeDocument/2006/relationships/hyperlink" Target="https://stjsonora.gob.mx/Storage/Transparencia/Art81/FraccionV/2026/Abr/FACTURA_O_COMPROBANTES_Abril_2026/1900000963.pdf" TargetMode="External"/><Relationship Id="rId85" Type="http://schemas.openxmlformats.org/officeDocument/2006/relationships/hyperlink" Target="https://stjsonora.gob.mx/Storage/Transparencia/Art81/FraccionV/2026/Abr/FACTURA_O_COMPROBANTES_Abril_2026/1900000959.pdf" TargetMode="External"/><Relationship Id="rId12" Type="http://schemas.openxmlformats.org/officeDocument/2006/relationships/hyperlink" Target="https://stjsonora.gob.mx/Storage/Transparencia/Art81/FraccionV/2026/Abr/FACTURA_O_COMPROBANTES_Abril_2026/1900000831.pdf" TargetMode="External"/><Relationship Id="rId17" Type="http://schemas.openxmlformats.org/officeDocument/2006/relationships/hyperlink" Target="https://stjsonora.gob.mx/Storage/Transparencia/Art81/FraccionV/2026/Abr/FACTURA_O_COMPROBANTES_Abril_2026/1900000834.pdf" TargetMode="External"/><Relationship Id="rId33" Type="http://schemas.openxmlformats.org/officeDocument/2006/relationships/hyperlink" Target="https://stjsonora.gob.mx/Storage/Transparencia/Art81/FraccionV/2026/Abr/FACTURA_O_COMPROBANTES_Abril_2026/1900000871.pdf" TargetMode="External"/><Relationship Id="rId38" Type="http://schemas.openxmlformats.org/officeDocument/2006/relationships/hyperlink" Target="https://stjsonora.gob.mx/Storage/Transparencia/Art81/FraccionV/2026/Abr/FACTURA_O_COMPROBANTES_Abril_2026/1900000901.pdf" TargetMode="External"/><Relationship Id="rId59" Type="http://schemas.openxmlformats.org/officeDocument/2006/relationships/hyperlink" Target="https://stjsonora.gob.mx/Storage/Transparencia/Art81/FraccionV/2026/Abr/FACTURA_O_COMPROBANTES_Abril_2026/1900000931.pdf" TargetMode="External"/><Relationship Id="rId103" Type="http://schemas.openxmlformats.org/officeDocument/2006/relationships/hyperlink" Target="https://stjsonora.gob.mx/Storage/Transparencia/Art81/FraccionV/2026/Abr/FACTURA_O_COMPROBANTES_Abril_2026/1900001027.pdf" TargetMode="External"/><Relationship Id="rId108" Type="http://schemas.openxmlformats.org/officeDocument/2006/relationships/hyperlink" Target="https://stjsonora.gob.mx/Storage/Transparencia/Art81/FraccionV/2026/Abr/FACTURA_O_COMPROBANTES_Abril_2026/1900000843.pdf" TargetMode="External"/><Relationship Id="rId54" Type="http://schemas.openxmlformats.org/officeDocument/2006/relationships/hyperlink" Target="https://stjsonora.gob.mx/Storage/Transparencia/Art81/FraccionV/2026/Abr/FACTURA_O_COMPROBANTES_Abril_2026/1900000944.pdf" TargetMode="External"/><Relationship Id="rId70" Type="http://schemas.openxmlformats.org/officeDocument/2006/relationships/hyperlink" Target="https://stjsonora.gob.mx/Storage/Transparencia/Art81/FraccionV/2026/Abr/FACTURA_O_COMPROBANTES_Abril_2026/1900000915.pdf" TargetMode="External"/><Relationship Id="rId75" Type="http://schemas.openxmlformats.org/officeDocument/2006/relationships/hyperlink" Target="https://stjsonora.gob.mx/Storage/Transparencia/Art81/FraccionV/2026/Abr/FACTURA_O_COMPROBANTES_Abril_2026/1900000958.pdf" TargetMode="External"/><Relationship Id="rId91" Type="http://schemas.openxmlformats.org/officeDocument/2006/relationships/hyperlink" Target="https://stjsonora.gob.mx/Storage/Transparencia/Art81/FraccionV/2026/Abr/FACTURA_O_COMPROBANTES_Abril_2026/1900000955.pdf" TargetMode="External"/><Relationship Id="rId96" Type="http://schemas.openxmlformats.org/officeDocument/2006/relationships/hyperlink" Target="https://stjsonora.gob.mx/Storage/Transparencia/Art81/FraccionV/2026/Abr/FACTURA_O_COMPROBANTES_Abril_2026/1900001002.pdf" TargetMode="External"/><Relationship Id="rId1" Type="http://schemas.openxmlformats.org/officeDocument/2006/relationships/hyperlink" Target="https://stjsonora.gob.mx/Storage/Transparencia/Art81/FraccionV/2026/Abr/FACTURA_O_COMPROBANTES_Abril_2026/1900000841.pdf" TargetMode="External"/><Relationship Id="rId6" Type="http://schemas.openxmlformats.org/officeDocument/2006/relationships/hyperlink" Target="https://stjsonora.gob.mx/Storage/Transparencia/Art81/FraccionV/2026/Abr/FACTURA_O_COMPROBANTES_Abril_2026/1900000815.pdf" TargetMode="External"/><Relationship Id="rId15" Type="http://schemas.openxmlformats.org/officeDocument/2006/relationships/hyperlink" Target="https://stjsonora.gob.mx/Storage/Transparencia/Art81/FraccionV/2026/Abr/FACTURA_O_COMPROBANTES_Abril_2026/1900000816.pdf" TargetMode="External"/><Relationship Id="rId23" Type="http://schemas.openxmlformats.org/officeDocument/2006/relationships/hyperlink" Target="https://stjsonora.gob.mx/Storage/Transparencia/Art81/FraccionV/2026/Abr/FACTURA_O_COMPROBANTES_Abril_2026/1900000868.pdf" TargetMode="External"/><Relationship Id="rId28" Type="http://schemas.openxmlformats.org/officeDocument/2006/relationships/hyperlink" Target="https://stjsonora.gob.mx/Storage/Transparencia/Art81/FraccionV/2026/Abr/FACTURA_O_COMPROBANTES_Abril_2026/1900000874.pdf" TargetMode="External"/><Relationship Id="rId36" Type="http://schemas.openxmlformats.org/officeDocument/2006/relationships/hyperlink" Target="https://stjsonora.gob.mx/Storage/Transparencia/Art81/FraccionV/2026/Abr/FACTURA_O_COMPROBANTES_Abril_2026/1900000895.pdf" TargetMode="External"/><Relationship Id="rId49" Type="http://schemas.openxmlformats.org/officeDocument/2006/relationships/hyperlink" Target="https://stjsonora.gob.mx/Storage/Transparencia/Art81/FraccionV/2026/Abr/FACTURA_O_COMPROBANTES_Abril_2026/1900000912.pdf" TargetMode="External"/><Relationship Id="rId57" Type="http://schemas.openxmlformats.org/officeDocument/2006/relationships/hyperlink" Target="https://stjsonora.gob.mx/Storage/Transparencia/Art81/FraccionV/2026/Abr/FACTURA_O_COMPROBANTES_Abril_2026/1900000907.pdf" TargetMode="External"/><Relationship Id="rId106" Type="http://schemas.openxmlformats.org/officeDocument/2006/relationships/hyperlink" Target="https://stjsonora.gob.mx/Storage/Transparencia/Art81/FraccionV/2026/Abr/FACTURA_O_COMPROBANTES_Abril_2026/1900000839.pdf" TargetMode="External"/><Relationship Id="rId10" Type="http://schemas.openxmlformats.org/officeDocument/2006/relationships/hyperlink" Target="https://stjsonora.gob.mx/Storage/Transparencia/Art81/FraccionV/2026/Abr/FACTURA_O_COMPROBANTES_Abril_2026/1900000822.pdf" TargetMode="External"/><Relationship Id="rId31" Type="http://schemas.openxmlformats.org/officeDocument/2006/relationships/hyperlink" Target="https://stjsonora.gob.mx/Storage/Transparencia/Art81/FraccionV/2026/Abr/FACTURA_O_COMPROBANTES_Abril_2026/1900000836.pdf" TargetMode="External"/><Relationship Id="rId44" Type="http://schemas.openxmlformats.org/officeDocument/2006/relationships/hyperlink" Target="https://stjsonora.gob.mx/Storage/Transparencia/Art81/FraccionV/2026/Abr/FACTURA_O_COMPROBANTES_Abril_2026/1900000934.pdf" TargetMode="External"/><Relationship Id="rId52" Type="http://schemas.openxmlformats.org/officeDocument/2006/relationships/hyperlink" Target="https://stjsonora.gob.mx/Storage/Transparencia/Art81/FraccionV/2026/Abr/FACTURA_O_COMPROBANTES_Abril_2026/1900000942.pdf" TargetMode="External"/><Relationship Id="rId60" Type="http://schemas.openxmlformats.org/officeDocument/2006/relationships/hyperlink" Target="https://stjsonora.gob.mx/Storage/Transparencia/Art81/FraccionV/2026/Abr/FACTURA_O_COMPROBANTES_Abril_2026/1900000945.pdf" TargetMode="External"/><Relationship Id="rId65" Type="http://schemas.openxmlformats.org/officeDocument/2006/relationships/hyperlink" Target="https://stjsonora.gob.mx/Storage/Transparencia/Art81/FraccionV/2026/Abr/FACTURA_O_COMPROBANTES_Abril_2026/1900000936.pdf" TargetMode="External"/><Relationship Id="rId73" Type="http://schemas.openxmlformats.org/officeDocument/2006/relationships/hyperlink" Target="https://stjsonora.gob.mx/Storage/Transparencia/Art81/FraccionV/2026/Abr/FACTURA_O_COMPROBANTES_Abril_2026/1900000918.pdf" TargetMode="External"/><Relationship Id="rId78" Type="http://schemas.openxmlformats.org/officeDocument/2006/relationships/hyperlink" Target="https://stjsonora.gob.mx/Storage/Transparencia/Art81/FraccionV/2026/Abr/FACTURA_O_COMPROBANTES_Abril_2026/1900000961.pdf" TargetMode="External"/><Relationship Id="rId81" Type="http://schemas.openxmlformats.org/officeDocument/2006/relationships/hyperlink" Target="https://stjsonora.gob.mx/Storage/Transparencia/Art81/FraccionV/2026/Abr/FACTURA_O_COMPROBANTES_Abril_2026/1900000964.pdf" TargetMode="External"/><Relationship Id="rId86" Type="http://schemas.openxmlformats.org/officeDocument/2006/relationships/hyperlink" Target="https://stjsonora.gob.mx/Storage/Transparencia/Art81/FraccionV/2026/Abr/FACTURA_O_COMPROBANTES_Abril_2026/1900000960.pdf" TargetMode="External"/><Relationship Id="rId94" Type="http://schemas.openxmlformats.org/officeDocument/2006/relationships/hyperlink" Target="https://stjsonora.gob.mx/Storage/Transparencia/Art81/FraccionV/2026/Abr/FACTURA_O_COMPROBANTES_Abril_2026/1900000968.pdf" TargetMode="External"/><Relationship Id="rId99" Type="http://schemas.openxmlformats.org/officeDocument/2006/relationships/hyperlink" Target="https://stjsonora.gob.mx/Storage/Transparencia/Art81/FraccionV/2026/Abr/FACTURA_O_COMPROBANTES_Abril_2026/1900001021.pdf" TargetMode="External"/><Relationship Id="rId101" Type="http://schemas.openxmlformats.org/officeDocument/2006/relationships/hyperlink" Target="https://stjsonora.gob.mx/Storage/Transparencia/Art81/FraccionV/2026/Abr/FACTURA_O_COMPROBANTES_Abril_2026/1900001025.pdf" TargetMode="External"/><Relationship Id="rId4" Type="http://schemas.openxmlformats.org/officeDocument/2006/relationships/hyperlink" Target="https://stjsonora.gob.mx/Storage/Transparencia/Art81/FraccionV/2026/Abr/FACTURA_O_COMPROBANTES_Abril_2026/1900000846.pdf" TargetMode="External"/><Relationship Id="rId9" Type="http://schemas.openxmlformats.org/officeDocument/2006/relationships/hyperlink" Target="https://stjsonora.gob.mx/Storage/Transparencia/Art81/FraccionV/2026/Abr/FACTURA_O_COMPROBANTES_Abril_2026/1900000821.pdf" TargetMode="External"/><Relationship Id="rId13" Type="http://schemas.openxmlformats.org/officeDocument/2006/relationships/hyperlink" Target="https://stjsonora.gob.mx/Storage/Transparencia/Art81/FraccionV/2026/Abr/FACTURA_O_COMPROBANTES_Abril_2026/1900000832.pdf" TargetMode="External"/><Relationship Id="rId18" Type="http://schemas.openxmlformats.org/officeDocument/2006/relationships/hyperlink" Target="https://stjsonora.gob.mx/Storage/Transparencia/Art81/FraccionV/2026/Abr/FACTURA_O_COMPROBANTES_Abril_2026/1900000837.pdf" TargetMode="External"/><Relationship Id="rId39" Type="http://schemas.openxmlformats.org/officeDocument/2006/relationships/hyperlink" Target="https://stjsonora.gob.mx/Storage/Transparencia/Art81/FraccionV/2026/Abr/FACTURA_O_COMPROBANTES_Abril_2026/1900000902.pdf" TargetMode="External"/><Relationship Id="rId109" Type="http://schemas.openxmlformats.org/officeDocument/2006/relationships/hyperlink" Target="https://stjsonora.gob.mx/Storage/Transparencia/Art81/FraccionV/2026/Abr/FACTURA_O_COMPROBANTES_Abril_2026/1900000844.pdf" TargetMode="External"/><Relationship Id="rId34" Type="http://schemas.openxmlformats.org/officeDocument/2006/relationships/hyperlink" Target="https://stjsonora.gob.mx/Storage/Transparencia/Art81/FraccionV/2026/Abr/FACTURA_O_COMPROBANTES_Abril_2026/1900000877.pdf" TargetMode="External"/><Relationship Id="rId50" Type="http://schemas.openxmlformats.org/officeDocument/2006/relationships/hyperlink" Target="https://stjsonora.gob.mx/Storage/Transparencia/Art81/FraccionV/2026/Abr/FACTURA_O_COMPROBANTES_Abril_2026/1900000913.pdf" TargetMode="External"/><Relationship Id="rId55" Type="http://schemas.openxmlformats.org/officeDocument/2006/relationships/hyperlink" Target="https://stjsonora.gob.mx/Storage/Transparencia/Art81/FraccionV/2026/Abr/FACTURA_O_COMPROBANTES_Abril_2026/1900000905.pdf" TargetMode="External"/><Relationship Id="rId76" Type="http://schemas.openxmlformats.org/officeDocument/2006/relationships/hyperlink" Target="https://stjsonora.gob.mx/Storage/Transparencia/Art81/FraccionV/2026/Abr/FACTURA_O_COMPROBANTES_Abril_2026/1900000953.pdf" TargetMode="External"/><Relationship Id="rId97" Type="http://schemas.openxmlformats.org/officeDocument/2006/relationships/hyperlink" Target="https://stjsonora.gob.mx/Storage/Transparencia/Art81/FraccionV/2026/Abr/FACTURA_O_COMPROBANTES_Abril_2026/1900001019.pdf" TargetMode="External"/><Relationship Id="rId104" Type="http://schemas.openxmlformats.org/officeDocument/2006/relationships/hyperlink" Target="https://stjsonora.gob.mx/Storage/Transparencia/Art81/FraccionV/2026/Abr/FACTURA_O_COMPROBANTES_Abril_2026/1900001028.pdf" TargetMode="External"/><Relationship Id="rId7" Type="http://schemas.openxmlformats.org/officeDocument/2006/relationships/hyperlink" Target="https://stjsonora.gob.mx/Storage/Transparencia/Art81/FraccionV/2026/Abr/FACTURA_O_COMPROBANTES_Abril_2026/1900000819.pdf" TargetMode="External"/><Relationship Id="rId71" Type="http://schemas.openxmlformats.org/officeDocument/2006/relationships/hyperlink" Target="https://stjsonora.gob.mx/Storage/Transparencia/Art81/FraccionV/2026/Abr/FACTURA_O_COMPROBANTES_Abril_2026/1900000916.pdf" TargetMode="External"/><Relationship Id="rId92" Type="http://schemas.openxmlformats.org/officeDocument/2006/relationships/hyperlink" Target="https://stjsonora.gob.mx/Storage/Transparencia/Art81/FraccionV/2026/Abr/FACTURA_O_COMPROBANTES_Abril_2026/1900000956.pdf" TargetMode="External"/><Relationship Id="rId2" Type="http://schemas.openxmlformats.org/officeDocument/2006/relationships/hyperlink" Target="https://stjsonora.gob.mx/Storage/Transparencia/Art81/FraccionV/2026/Abr/FACTURA_O_COMPROBANTES_Abril_2026/1900000842.pdf" TargetMode="External"/><Relationship Id="rId29" Type="http://schemas.openxmlformats.org/officeDocument/2006/relationships/hyperlink" Target="https://stjsonora.gob.mx/Storage/Transparencia/Art81/FraccionV/2026/Abr/FACTURA_O_COMPROBANTES_Abril_2026/1900000875.pdf" TargetMode="External"/><Relationship Id="rId24" Type="http://schemas.openxmlformats.org/officeDocument/2006/relationships/hyperlink" Target="https://stjsonora.gob.mx/Storage/Transparencia/Art81/FraccionV/2026/Abr/FACTURA_O_COMPROBANTES_Abril_2026/1900000869.pdf" TargetMode="External"/><Relationship Id="rId40" Type="http://schemas.openxmlformats.org/officeDocument/2006/relationships/hyperlink" Target="https://stjsonora.gob.mx/Storage/Transparencia/Art81/FraccionV/2026/Abr/FACTURA_O_COMPROBANTES_Abril_2026/1900000903.pdf" TargetMode="External"/><Relationship Id="rId45" Type="http://schemas.openxmlformats.org/officeDocument/2006/relationships/hyperlink" Target="https://stjsonora.gob.mx/Storage/Transparencia/Art81/FraccionV/2026/Abr/FACTURA_O_COMPROBANTES_Abril_2026/1900000935.pdf" TargetMode="External"/><Relationship Id="rId66" Type="http://schemas.openxmlformats.org/officeDocument/2006/relationships/hyperlink" Target="https://stjsonora.gob.mx/Storage/Transparencia/Art81/FraccionV/2026/Abr/FACTURA_O_COMPROBANTES_Abril_2026/1900000937.pdf" TargetMode="External"/><Relationship Id="rId87" Type="http://schemas.openxmlformats.org/officeDocument/2006/relationships/hyperlink" Target="https://stjsonora.gob.mx/Storage/Transparencia/Art81/FraccionV/2026/Abr/FACTURA_O_COMPROBANTES_Abril_2026/1900000969.pdf" TargetMode="External"/><Relationship Id="rId110" Type="http://schemas.openxmlformats.org/officeDocument/2006/relationships/printerSettings" Target="../printerSettings/printerSettings3.bin"/><Relationship Id="rId61" Type="http://schemas.openxmlformats.org/officeDocument/2006/relationships/hyperlink" Target="https://stjsonora.gob.mx/Storage/Transparencia/Art81/FraccionV/2026/Abr/FACTURA_O_COMPROBANTES_Abril_2026/1900000946.pdf" TargetMode="External"/><Relationship Id="rId82" Type="http://schemas.openxmlformats.org/officeDocument/2006/relationships/hyperlink" Target="https://stjsonora.gob.mx/Storage/Transparencia/Art81/FraccionV/2026/Abr/FACTURA_O_COMPROBANTES_Abril_2026/1900000965.pdf" TargetMode="External"/><Relationship Id="rId19" Type="http://schemas.openxmlformats.org/officeDocument/2006/relationships/hyperlink" Target="https://stjsonora.gob.mx/Storage/Transparencia/Art81/FraccionV/2026/Abr/FACTURA_O_COMPROBANTES_Abril_2026/1900000838.pdf" TargetMode="External"/><Relationship Id="rId14" Type="http://schemas.openxmlformats.org/officeDocument/2006/relationships/hyperlink" Target="https://stjsonora.gob.mx/Storage/Transparencia/Art81/FraccionV/2026/Abr/FACTURA_O_COMPROBANTES_Abril_2026/1900000814.pdf" TargetMode="External"/><Relationship Id="rId30" Type="http://schemas.openxmlformats.org/officeDocument/2006/relationships/hyperlink" Target="https://stjsonora.gob.mx/Storage/Transparencia/Art81/FraccionV/2026/Abr/FACTURA_O_COMPROBANTES_Abril_2026/1900000835.pdf" TargetMode="External"/><Relationship Id="rId35" Type="http://schemas.openxmlformats.org/officeDocument/2006/relationships/hyperlink" Target="https://stjsonora.gob.mx/Storage/Transparencia/Art81/FraccionV/2026/Abr/FACTURA_O_COMPROBANTES_Abril_2026/1900000864.pdf" TargetMode="External"/><Relationship Id="rId56" Type="http://schemas.openxmlformats.org/officeDocument/2006/relationships/hyperlink" Target="https://stjsonora.gob.mx/Storage/Transparencia/Art81/FraccionV/2026/Abr/FACTURA_O_COMPROBANTES_Abril_2026/1900000906.pdf" TargetMode="External"/><Relationship Id="rId77" Type="http://schemas.openxmlformats.org/officeDocument/2006/relationships/hyperlink" Target="https://stjsonora.gob.mx/Storage/Transparencia/Art81/FraccionV/2026/Abr/FACTURA_O_COMPROBANTES_Abril_2026/1900000954.pdf" TargetMode="External"/><Relationship Id="rId100" Type="http://schemas.openxmlformats.org/officeDocument/2006/relationships/hyperlink" Target="https://stjsonora.gob.mx/Storage/Transparencia/Art81/FraccionV/2026/Abr/FACTURA_O_COMPROBANTES_Abril_2026/1900001022.pdf" TargetMode="External"/><Relationship Id="rId105" Type="http://schemas.openxmlformats.org/officeDocument/2006/relationships/hyperlink" Target="https://stjsonora.gob.mx/Storage/Transparencia/Art81/FraccionV/2026/Abr/FACTURA_O_COMPROBANTES_Abril_2026/1900000973.pdf" TargetMode="External"/><Relationship Id="rId8" Type="http://schemas.openxmlformats.org/officeDocument/2006/relationships/hyperlink" Target="https://stjsonora.gob.mx/Storage/Transparencia/Art81/FraccionV/2026/Abr/FACTURA_O_COMPROBANTES_Abril_2026/1900000820.pdf" TargetMode="External"/><Relationship Id="rId51" Type="http://schemas.openxmlformats.org/officeDocument/2006/relationships/hyperlink" Target="https://stjsonora.gob.mx/Storage/Transparencia/Art81/FraccionV/2026/Abr/FACTURA_O_COMPROBANTES_Abril_2026/1900000930.pdf" TargetMode="External"/><Relationship Id="rId72" Type="http://schemas.openxmlformats.org/officeDocument/2006/relationships/hyperlink" Target="https://stjsonora.gob.mx/Storage/Transparencia/Art81/FraccionV/2026/Abr/FACTURA_O_COMPROBANTES_Abril_2026/1900000917.pdf" TargetMode="External"/><Relationship Id="rId93" Type="http://schemas.openxmlformats.org/officeDocument/2006/relationships/hyperlink" Target="https://stjsonora.gob.mx/Storage/Transparencia/Art81/FraccionV/2026/Abr/FACTURA_O_COMPROBANTES_Abril_2026/1900000967.pdf" TargetMode="External"/><Relationship Id="rId98" Type="http://schemas.openxmlformats.org/officeDocument/2006/relationships/hyperlink" Target="https://stjsonora.gob.mx/Storage/Transparencia/Art81/FraccionV/2026/Abr/FACTURA_O_COMPROBANTES_Abril_2026/1900001020.pdf" TargetMode="External"/><Relationship Id="rId3" Type="http://schemas.openxmlformats.org/officeDocument/2006/relationships/hyperlink" Target="https://stjsonora.gob.mx/Storage/Transparencia/Art81/FraccionV/2026/Abr/FACTURA_O_COMPROBANTES_Abril_2026/1900000845.pdf" TargetMode="External"/><Relationship Id="rId25" Type="http://schemas.openxmlformats.org/officeDocument/2006/relationships/hyperlink" Target="https://stjsonora.gob.mx/Storage/Transparencia/Art81/FraccionV/2026/Abr/FACTURA_O_COMPROBANTES_Abril_2026/1900000876.pdf" TargetMode="External"/><Relationship Id="rId46" Type="http://schemas.openxmlformats.org/officeDocument/2006/relationships/hyperlink" Target="https://stjsonora.gob.mx/Storage/Transparencia/Art81/FraccionV/2026/Abr/FACTURA_O_COMPROBANTES_Abril_2026/1900000909.pdf" TargetMode="External"/><Relationship Id="rId67" Type="http://schemas.openxmlformats.org/officeDocument/2006/relationships/hyperlink" Target="https://stjsonora.gob.mx/Storage/Transparencia/Art81/FraccionV/2026/Abr/FACTURA_O_COMPROBANTES_Abril_2026/1900000938.pdf" TargetMode="External"/><Relationship Id="rId20" Type="http://schemas.openxmlformats.org/officeDocument/2006/relationships/hyperlink" Target="https://stjsonora.gob.mx/Storage/Transparencia/Art81/FraccionV/2026/Abr/FACTURA_O_COMPROBANTES_Abril_2026/1900000863.pdf" TargetMode="External"/><Relationship Id="rId41" Type="http://schemas.openxmlformats.org/officeDocument/2006/relationships/hyperlink" Target="https://stjsonora.gob.mx/Storage/Transparencia/Art81/FraccionV/2026/Abr/FACTURA_O_COMPROBANTES_Abril_2026/1900000904.pdf" TargetMode="External"/><Relationship Id="rId62" Type="http://schemas.openxmlformats.org/officeDocument/2006/relationships/hyperlink" Target="https://stjsonora.gob.mx/Storage/Transparencia/Art81/FraccionV/2026/Abr/FACTURA_O_COMPROBANTES_Abril_2026/1900000947.pdf" TargetMode="External"/><Relationship Id="rId83" Type="http://schemas.openxmlformats.org/officeDocument/2006/relationships/hyperlink" Target="https://stjsonora.gob.mx/Storage/Transparencia/Art81/FraccionV/2026/Abr/FACTURA_O_COMPROBANTES_Abril_2026/1900000966.pdf" TargetMode="External"/><Relationship Id="rId88" Type="http://schemas.openxmlformats.org/officeDocument/2006/relationships/hyperlink" Target="https://stjsonora.gob.mx/Storage/Transparencia/Art81/FraccionV/2026/Abr/FACTURA_O_COMPROBANTES_Abril_2026/190000097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6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8.109375" bestFit="1" customWidth="1"/>
    <col min="2" max="3" width="20.6640625" customWidth="1"/>
    <col min="4" max="4" width="50.6640625" customWidth="1"/>
    <col min="5" max="5" width="20.6640625" customWidth="1"/>
    <col min="6" max="6" width="40.6640625" style="15" customWidth="1"/>
    <col min="7" max="7" width="22.6640625" customWidth="1"/>
    <col min="8" max="8" width="50.6640625" customWidth="1"/>
    <col min="9" max="11" width="20.6640625" style="15" customWidth="1"/>
    <col min="12" max="12" width="32.6640625" customWidth="1"/>
    <col min="13" max="13" width="20.6640625" customWidth="1"/>
    <col min="14" max="14" width="75.6640625" customWidth="1"/>
    <col min="15" max="15" width="20.6640625" customWidth="1"/>
    <col min="16" max="16" width="30.6640625" customWidth="1"/>
    <col min="17" max="22" width="20.6640625" customWidth="1"/>
    <col min="23" max="23" width="40.6640625" customWidth="1"/>
    <col min="24" max="24" width="75.6640625" customWidth="1"/>
    <col min="25" max="26" width="20.6640625" customWidth="1"/>
    <col min="27" max="27" width="35.33203125" bestFit="1" customWidth="1"/>
    <col min="28" max="30" width="30.6640625" customWidth="1"/>
    <col min="31" max="33" width="50.6640625" style="15" customWidth="1"/>
    <col min="34" max="34" width="40.6640625" customWidth="1"/>
    <col min="35" max="36" width="20.6640625" customWidth="1"/>
    <col min="37" max="37" width="13.5546875" bestFit="1" customWidth="1"/>
  </cols>
  <sheetData>
    <row r="1" spans="1:36" ht="12" hidden="1" customHeight="1" x14ac:dyDescent="0.3">
      <c r="A1" t="s">
        <v>0</v>
      </c>
      <c r="N1" s="9"/>
      <c r="W1" s="9"/>
      <c r="X1" s="9"/>
      <c r="Y1" s="9"/>
      <c r="Z1" s="9"/>
      <c r="AB1" s="9"/>
      <c r="AE1" s="18"/>
    </row>
    <row r="2" spans="1:36" ht="14.25" customHeight="1" x14ac:dyDescent="0.3">
      <c r="A2" s="76" t="s">
        <v>1</v>
      </c>
      <c r="B2" s="77"/>
      <c r="C2" s="77"/>
      <c r="D2" s="76" t="s">
        <v>2</v>
      </c>
      <c r="E2" s="77"/>
      <c r="F2" s="77"/>
      <c r="G2" s="76" t="s">
        <v>3</v>
      </c>
      <c r="H2" s="77"/>
      <c r="I2" s="77"/>
    </row>
    <row r="3" spans="1:36" ht="14.25" customHeight="1" x14ac:dyDescent="0.3">
      <c r="A3" s="78" t="s">
        <v>4</v>
      </c>
      <c r="B3" s="77"/>
      <c r="C3" s="77"/>
      <c r="D3" s="78" t="s">
        <v>150</v>
      </c>
      <c r="E3" s="77"/>
      <c r="F3" s="77"/>
      <c r="G3" s="78" t="s">
        <v>5</v>
      </c>
      <c r="H3" s="77"/>
      <c r="I3" s="77"/>
    </row>
    <row r="4" spans="1:36" ht="19.5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s="15" t="s">
        <v>9</v>
      </c>
      <c r="G4" t="s">
        <v>9</v>
      </c>
      <c r="H4" t="s">
        <v>9</v>
      </c>
      <c r="I4" s="15" t="s">
        <v>6</v>
      </c>
      <c r="J4" s="15" t="s">
        <v>6</v>
      </c>
      <c r="K4" s="15" t="s">
        <v>6</v>
      </c>
      <c r="L4" t="s">
        <v>8</v>
      </c>
      <c r="M4" t="s">
        <v>8</v>
      </c>
      <c r="N4" s="9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s="9" t="s">
        <v>6</v>
      </c>
      <c r="X4" s="9" t="s">
        <v>9</v>
      </c>
      <c r="Y4" s="9" t="s">
        <v>7</v>
      </c>
      <c r="Z4" s="9" t="s">
        <v>7</v>
      </c>
      <c r="AA4" t="s">
        <v>12</v>
      </c>
      <c r="AB4" s="9" t="s">
        <v>11</v>
      </c>
      <c r="AC4" t="s">
        <v>11</v>
      </c>
      <c r="AD4" t="s">
        <v>7</v>
      </c>
      <c r="AE4" s="18" t="s">
        <v>13</v>
      </c>
      <c r="AF4" s="15" t="s">
        <v>12</v>
      </c>
      <c r="AG4" s="15" t="s">
        <v>13</v>
      </c>
      <c r="AH4" t="s">
        <v>9</v>
      </c>
      <c r="AI4" t="s">
        <v>14</v>
      </c>
      <c r="AJ4" t="s">
        <v>15</v>
      </c>
    </row>
    <row r="5" spans="1:36" ht="17.25" hidden="1" customHeight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s="15" t="s">
        <v>21</v>
      </c>
      <c r="G5" t="s">
        <v>22</v>
      </c>
      <c r="H5" t="s">
        <v>23</v>
      </c>
      <c r="I5" s="15" t="s">
        <v>24</v>
      </c>
      <c r="J5" s="15" t="s">
        <v>25</v>
      </c>
      <c r="K5" s="15" t="s">
        <v>26</v>
      </c>
      <c r="L5" t="s">
        <v>27</v>
      </c>
      <c r="M5" t="s">
        <v>28</v>
      </c>
      <c r="N5" s="9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s="9" t="s">
        <v>38</v>
      </c>
      <c r="X5" s="9" t="s">
        <v>39</v>
      </c>
      <c r="Y5" s="9" t="s">
        <v>40</v>
      </c>
      <c r="Z5" s="9" t="s">
        <v>41</v>
      </c>
      <c r="AA5" t="s">
        <v>42</v>
      </c>
      <c r="AB5" s="9" t="s">
        <v>43</v>
      </c>
      <c r="AC5" t="s">
        <v>44</v>
      </c>
      <c r="AD5" t="s">
        <v>45</v>
      </c>
      <c r="AE5" s="18" t="s">
        <v>46</v>
      </c>
      <c r="AF5" s="15" t="s">
        <v>47</v>
      </c>
      <c r="AG5" s="15" t="s">
        <v>48</v>
      </c>
      <c r="AH5" t="s">
        <v>49</v>
      </c>
      <c r="AI5" t="s">
        <v>50</v>
      </c>
      <c r="AJ5" t="s">
        <v>51</v>
      </c>
    </row>
    <row r="6" spans="1:36" x14ac:dyDescent="0.3">
      <c r="A6" s="76" t="s">
        <v>52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</row>
    <row r="7" spans="1:36" ht="25.5" customHeight="1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43.2" x14ac:dyDescent="0.3">
      <c r="A8" s="19">
        <v>2026</v>
      </c>
      <c r="B8" s="20">
        <v>46113</v>
      </c>
      <c r="C8" s="21">
        <v>46142</v>
      </c>
      <c r="D8" s="12" t="s">
        <v>90</v>
      </c>
      <c r="E8" s="22" t="s">
        <v>205</v>
      </c>
      <c r="F8" s="23" t="s">
        <v>206</v>
      </c>
      <c r="G8" s="24" t="s">
        <v>164</v>
      </c>
      <c r="H8" s="10" t="s">
        <v>211</v>
      </c>
      <c r="I8" s="10" t="s">
        <v>207</v>
      </c>
      <c r="J8" s="10" t="s">
        <v>208</v>
      </c>
      <c r="K8" s="10" t="s">
        <v>209</v>
      </c>
      <c r="L8" s="12" t="s">
        <v>100</v>
      </c>
      <c r="M8" s="25" t="s">
        <v>102</v>
      </c>
      <c r="N8" s="26" t="s">
        <v>330</v>
      </c>
      <c r="O8" s="25" t="s">
        <v>104</v>
      </c>
      <c r="P8" s="25">
        <v>0</v>
      </c>
      <c r="Q8" s="27">
        <v>0</v>
      </c>
      <c r="R8" s="26" t="s">
        <v>115</v>
      </c>
      <c r="S8" s="26" t="s">
        <v>116</v>
      </c>
      <c r="T8" s="19" t="s">
        <v>117</v>
      </c>
      <c r="U8" s="26" t="s">
        <v>115</v>
      </c>
      <c r="V8" s="26" t="s">
        <v>116</v>
      </c>
      <c r="W8" s="10" t="s">
        <v>291</v>
      </c>
      <c r="X8" s="26" t="s">
        <v>382</v>
      </c>
      <c r="Y8" s="21">
        <v>42476</v>
      </c>
      <c r="Z8" s="21">
        <v>42476</v>
      </c>
      <c r="AA8" s="26">
        <v>1</v>
      </c>
      <c r="AB8" s="28">
        <v>700</v>
      </c>
      <c r="AC8" s="29">
        <v>0</v>
      </c>
      <c r="AD8" s="30">
        <v>46140</v>
      </c>
      <c r="AE8" s="79" t="s">
        <v>392</v>
      </c>
      <c r="AF8" s="31">
        <v>1</v>
      </c>
      <c r="AG8" s="80" t="s">
        <v>393</v>
      </c>
      <c r="AH8" s="25" t="s">
        <v>118</v>
      </c>
      <c r="AI8" s="21">
        <v>46142</v>
      </c>
      <c r="AJ8" s="3" t="s">
        <v>119</v>
      </c>
    </row>
    <row r="9" spans="1:36" ht="43.2" x14ac:dyDescent="0.3">
      <c r="A9" s="19">
        <v>2026</v>
      </c>
      <c r="B9" s="20">
        <v>46113</v>
      </c>
      <c r="C9" s="21">
        <v>46142</v>
      </c>
      <c r="D9" s="19" t="s">
        <v>90</v>
      </c>
      <c r="E9" s="12" t="s">
        <v>183</v>
      </c>
      <c r="F9" s="26" t="s">
        <v>127</v>
      </c>
      <c r="G9" s="19" t="s">
        <v>164</v>
      </c>
      <c r="H9" s="10" t="s">
        <v>211</v>
      </c>
      <c r="I9" s="26" t="s">
        <v>218</v>
      </c>
      <c r="J9" s="32" t="s">
        <v>220</v>
      </c>
      <c r="K9" s="26" t="s">
        <v>219</v>
      </c>
      <c r="L9" s="25" t="s">
        <v>100</v>
      </c>
      <c r="M9" s="33" t="s">
        <v>102</v>
      </c>
      <c r="N9" s="26" t="s">
        <v>330</v>
      </c>
      <c r="O9" s="25" t="s">
        <v>104</v>
      </c>
      <c r="P9" s="25">
        <v>0</v>
      </c>
      <c r="Q9" s="27">
        <v>0</v>
      </c>
      <c r="R9" s="26" t="s">
        <v>115</v>
      </c>
      <c r="S9" s="26" t="s">
        <v>116</v>
      </c>
      <c r="T9" s="19" t="s">
        <v>117</v>
      </c>
      <c r="U9" s="26" t="s">
        <v>115</v>
      </c>
      <c r="V9" s="26" t="s">
        <v>116</v>
      </c>
      <c r="W9" s="10" t="s">
        <v>291</v>
      </c>
      <c r="X9" s="26" t="s">
        <v>382</v>
      </c>
      <c r="Y9" s="21">
        <v>42476</v>
      </c>
      <c r="Z9" s="21">
        <v>42476</v>
      </c>
      <c r="AA9" s="26">
        <v>2</v>
      </c>
      <c r="AB9" s="28">
        <v>700</v>
      </c>
      <c r="AC9" s="29">
        <v>0</v>
      </c>
      <c r="AD9" s="30">
        <v>46140</v>
      </c>
      <c r="AE9" s="79" t="s">
        <v>394</v>
      </c>
      <c r="AF9" s="31">
        <v>2</v>
      </c>
      <c r="AG9" s="80" t="s">
        <v>393</v>
      </c>
      <c r="AH9" s="25" t="s">
        <v>118</v>
      </c>
      <c r="AI9" s="21">
        <v>46142</v>
      </c>
      <c r="AJ9" s="3" t="s">
        <v>119</v>
      </c>
    </row>
    <row r="10" spans="1:36" ht="43.2" x14ac:dyDescent="0.3">
      <c r="A10" s="19">
        <v>2026</v>
      </c>
      <c r="B10" s="20">
        <v>46113</v>
      </c>
      <c r="C10" s="21">
        <v>46142</v>
      </c>
      <c r="D10" s="12" t="s">
        <v>90</v>
      </c>
      <c r="E10" s="12" t="s">
        <v>162</v>
      </c>
      <c r="F10" s="10" t="s">
        <v>163</v>
      </c>
      <c r="G10" s="24" t="s">
        <v>164</v>
      </c>
      <c r="H10" s="10" t="s">
        <v>211</v>
      </c>
      <c r="I10" s="10" t="s">
        <v>159</v>
      </c>
      <c r="J10" s="10" t="s">
        <v>160</v>
      </c>
      <c r="K10" s="10" t="s">
        <v>161</v>
      </c>
      <c r="L10" s="12" t="s">
        <v>100</v>
      </c>
      <c r="M10" s="25" t="s">
        <v>102</v>
      </c>
      <c r="N10" s="26" t="s">
        <v>331</v>
      </c>
      <c r="O10" s="25" t="s">
        <v>104</v>
      </c>
      <c r="P10" s="25">
        <v>0</v>
      </c>
      <c r="Q10" s="27">
        <v>0</v>
      </c>
      <c r="R10" s="26" t="s">
        <v>115</v>
      </c>
      <c r="S10" s="26" t="s">
        <v>116</v>
      </c>
      <c r="T10" s="19" t="s">
        <v>117</v>
      </c>
      <c r="U10" s="26" t="s">
        <v>115</v>
      </c>
      <c r="V10" s="26" t="s">
        <v>116</v>
      </c>
      <c r="W10" s="26" t="s">
        <v>292</v>
      </c>
      <c r="X10" s="26" t="s">
        <v>360</v>
      </c>
      <c r="Y10" s="21">
        <v>42476</v>
      </c>
      <c r="Z10" s="21">
        <v>42476</v>
      </c>
      <c r="AA10" s="26">
        <v>3</v>
      </c>
      <c r="AB10" s="28">
        <v>700</v>
      </c>
      <c r="AC10" s="29">
        <v>0</v>
      </c>
      <c r="AD10" s="30">
        <v>46129</v>
      </c>
      <c r="AE10" s="79" t="s">
        <v>395</v>
      </c>
      <c r="AF10" s="31">
        <v>3</v>
      </c>
      <c r="AG10" s="80" t="s">
        <v>393</v>
      </c>
      <c r="AH10" s="25" t="s">
        <v>118</v>
      </c>
      <c r="AI10" s="21">
        <v>46142</v>
      </c>
      <c r="AJ10" s="3" t="s">
        <v>119</v>
      </c>
    </row>
    <row r="11" spans="1:36" ht="43.2" x14ac:dyDescent="0.3">
      <c r="A11" s="19">
        <v>2026</v>
      </c>
      <c r="B11" s="20">
        <v>46113</v>
      </c>
      <c r="C11" s="21">
        <v>46142</v>
      </c>
      <c r="D11" s="12" t="s">
        <v>90</v>
      </c>
      <c r="E11" s="12" t="s">
        <v>198</v>
      </c>
      <c r="F11" s="17" t="s">
        <v>199</v>
      </c>
      <c r="G11" s="34" t="s">
        <v>164</v>
      </c>
      <c r="H11" s="17" t="s">
        <v>211</v>
      </c>
      <c r="I11" s="17" t="s">
        <v>210</v>
      </c>
      <c r="J11" s="17" t="s">
        <v>196</v>
      </c>
      <c r="K11" s="17" t="s">
        <v>197</v>
      </c>
      <c r="L11" s="34" t="s">
        <v>100</v>
      </c>
      <c r="M11" s="25" t="s">
        <v>102</v>
      </c>
      <c r="N11" s="26" t="s">
        <v>331</v>
      </c>
      <c r="O11" s="25" t="s">
        <v>104</v>
      </c>
      <c r="P11" s="25">
        <v>0</v>
      </c>
      <c r="Q11" s="27">
        <v>0</v>
      </c>
      <c r="R11" s="26" t="s">
        <v>115</v>
      </c>
      <c r="S11" s="26" t="s">
        <v>116</v>
      </c>
      <c r="T11" s="19" t="s">
        <v>117</v>
      </c>
      <c r="U11" s="26" t="s">
        <v>115</v>
      </c>
      <c r="V11" s="26" t="s">
        <v>116</v>
      </c>
      <c r="W11" s="26" t="s">
        <v>292</v>
      </c>
      <c r="X11" s="26" t="s">
        <v>360</v>
      </c>
      <c r="Y11" s="21">
        <v>42476</v>
      </c>
      <c r="Z11" s="21">
        <v>42476</v>
      </c>
      <c r="AA11" s="26">
        <v>4</v>
      </c>
      <c r="AB11" s="28">
        <v>700</v>
      </c>
      <c r="AC11" s="29">
        <v>0</v>
      </c>
      <c r="AD11" s="30">
        <v>46140</v>
      </c>
      <c r="AE11" s="79" t="s">
        <v>396</v>
      </c>
      <c r="AF11" s="31">
        <v>4</v>
      </c>
      <c r="AG11" s="80" t="s">
        <v>393</v>
      </c>
      <c r="AH11" s="25" t="s">
        <v>118</v>
      </c>
      <c r="AI11" s="21">
        <v>46142</v>
      </c>
      <c r="AJ11" s="3" t="s">
        <v>119</v>
      </c>
    </row>
    <row r="12" spans="1:36" ht="43.2" x14ac:dyDescent="0.3">
      <c r="A12" s="19">
        <v>2026</v>
      </c>
      <c r="B12" s="20">
        <v>46113</v>
      </c>
      <c r="C12" s="21">
        <v>46142</v>
      </c>
      <c r="D12" s="35" t="s">
        <v>90</v>
      </c>
      <c r="E12" s="12" t="s">
        <v>168</v>
      </c>
      <c r="F12" s="10" t="s">
        <v>169</v>
      </c>
      <c r="G12" s="24" t="s">
        <v>164</v>
      </c>
      <c r="H12" s="12" t="s">
        <v>118</v>
      </c>
      <c r="I12" s="26" t="s">
        <v>214</v>
      </c>
      <c r="J12" s="10" t="s">
        <v>215</v>
      </c>
      <c r="K12" s="10" t="s">
        <v>216</v>
      </c>
      <c r="L12" s="25" t="s">
        <v>100</v>
      </c>
      <c r="M12" s="25" t="s">
        <v>102</v>
      </c>
      <c r="N12" s="26" t="s">
        <v>308</v>
      </c>
      <c r="O12" s="25" t="s">
        <v>104</v>
      </c>
      <c r="P12" s="25">
        <v>0</v>
      </c>
      <c r="Q12" s="27">
        <v>0</v>
      </c>
      <c r="R12" s="26" t="s">
        <v>115</v>
      </c>
      <c r="S12" s="26" t="s">
        <v>116</v>
      </c>
      <c r="T12" s="19" t="s">
        <v>117</v>
      </c>
      <c r="U12" s="26" t="s">
        <v>115</v>
      </c>
      <c r="V12" s="26" t="s">
        <v>116</v>
      </c>
      <c r="W12" s="26" t="s">
        <v>294</v>
      </c>
      <c r="X12" s="26" t="s">
        <v>363</v>
      </c>
      <c r="Y12" s="21">
        <v>46120</v>
      </c>
      <c r="Z12" s="21">
        <v>46123</v>
      </c>
      <c r="AA12" s="26">
        <v>5</v>
      </c>
      <c r="AB12" s="28">
        <v>5000</v>
      </c>
      <c r="AC12" s="29">
        <v>0</v>
      </c>
      <c r="AD12" s="30">
        <v>46140</v>
      </c>
      <c r="AE12" s="79" t="s">
        <v>397</v>
      </c>
      <c r="AF12" s="31">
        <v>5</v>
      </c>
      <c r="AG12" s="80" t="s">
        <v>393</v>
      </c>
      <c r="AH12" s="25" t="s">
        <v>118</v>
      </c>
      <c r="AI12" s="21">
        <v>46142</v>
      </c>
      <c r="AJ12" s="3" t="s">
        <v>119</v>
      </c>
    </row>
    <row r="13" spans="1:36" ht="43.2" x14ac:dyDescent="0.3">
      <c r="A13" s="19">
        <v>2026</v>
      </c>
      <c r="B13" s="20">
        <v>46113</v>
      </c>
      <c r="C13" s="21">
        <v>46142</v>
      </c>
      <c r="D13" s="19" t="s">
        <v>90</v>
      </c>
      <c r="E13" s="11" t="s">
        <v>264</v>
      </c>
      <c r="F13" s="10" t="s">
        <v>265</v>
      </c>
      <c r="G13" s="11" t="s">
        <v>164</v>
      </c>
      <c r="H13" s="22" t="s">
        <v>172</v>
      </c>
      <c r="I13" s="16" t="s">
        <v>261</v>
      </c>
      <c r="J13" s="16" t="s">
        <v>262</v>
      </c>
      <c r="K13" s="16" t="s">
        <v>263</v>
      </c>
      <c r="L13" s="36" t="s">
        <v>100</v>
      </c>
      <c r="M13" s="25" t="s">
        <v>102</v>
      </c>
      <c r="N13" s="26" t="s">
        <v>308</v>
      </c>
      <c r="O13" s="25" t="s">
        <v>104</v>
      </c>
      <c r="P13" s="25">
        <v>0</v>
      </c>
      <c r="Q13" s="27">
        <v>0</v>
      </c>
      <c r="R13" s="26" t="s">
        <v>115</v>
      </c>
      <c r="S13" s="26" t="s">
        <v>116</v>
      </c>
      <c r="T13" s="19" t="s">
        <v>117</v>
      </c>
      <c r="U13" s="26" t="s">
        <v>115</v>
      </c>
      <c r="V13" s="26" t="s">
        <v>116</v>
      </c>
      <c r="W13" s="26" t="s">
        <v>294</v>
      </c>
      <c r="X13" s="26" t="s">
        <v>363</v>
      </c>
      <c r="Y13" s="21">
        <v>46120</v>
      </c>
      <c r="Z13" s="21">
        <v>46123</v>
      </c>
      <c r="AA13" s="26">
        <v>6</v>
      </c>
      <c r="AB13" s="28">
        <v>5000</v>
      </c>
      <c r="AC13" s="29">
        <v>0</v>
      </c>
      <c r="AD13" s="30">
        <v>46147</v>
      </c>
      <c r="AE13" s="79" t="s">
        <v>398</v>
      </c>
      <c r="AF13" s="31">
        <v>6</v>
      </c>
      <c r="AG13" s="80" t="s">
        <v>393</v>
      </c>
      <c r="AH13" s="25" t="s">
        <v>118</v>
      </c>
      <c r="AI13" s="21">
        <v>46142</v>
      </c>
      <c r="AJ13" s="3" t="s">
        <v>119</v>
      </c>
    </row>
    <row r="14" spans="1:36" ht="43.2" x14ac:dyDescent="0.3">
      <c r="A14" s="19">
        <v>2026</v>
      </c>
      <c r="B14" s="20">
        <v>46113</v>
      </c>
      <c r="C14" s="21">
        <v>46142</v>
      </c>
      <c r="D14" s="12" t="s">
        <v>97</v>
      </c>
      <c r="E14" s="11" t="s">
        <v>178</v>
      </c>
      <c r="F14" s="10" t="s">
        <v>179</v>
      </c>
      <c r="G14" s="37" t="s">
        <v>120</v>
      </c>
      <c r="H14" s="22" t="s">
        <v>174</v>
      </c>
      <c r="I14" s="16" t="s">
        <v>180</v>
      </c>
      <c r="J14" s="16" t="s">
        <v>181</v>
      </c>
      <c r="K14" s="16" t="s">
        <v>182</v>
      </c>
      <c r="L14" s="34" t="s">
        <v>100</v>
      </c>
      <c r="M14" s="25" t="s">
        <v>102</v>
      </c>
      <c r="N14" s="26" t="s">
        <v>314</v>
      </c>
      <c r="O14" s="25" t="s">
        <v>104</v>
      </c>
      <c r="P14" s="25">
        <v>0</v>
      </c>
      <c r="Q14" s="27">
        <v>0</v>
      </c>
      <c r="R14" s="26" t="s">
        <v>115</v>
      </c>
      <c r="S14" s="26" t="s">
        <v>116</v>
      </c>
      <c r="T14" s="19" t="s">
        <v>117</v>
      </c>
      <c r="U14" s="26" t="s">
        <v>115</v>
      </c>
      <c r="V14" s="26" t="s">
        <v>116</v>
      </c>
      <c r="W14" s="10" t="s">
        <v>229</v>
      </c>
      <c r="X14" s="26" t="s">
        <v>367</v>
      </c>
      <c r="Y14" s="21">
        <v>46121</v>
      </c>
      <c r="Z14" s="21">
        <v>46121</v>
      </c>
      <c r="AA14" s="26">
        <v>7</v>
      </c>
      <c r="AB14" s="28">
        <v>1750</v>
      </c>
      <c r="AC14" s="29">
        <v>0</v>
      </c>
      <c r="AD14" s="30">
        <v>46151</v>
      </c>
      <c r="AE14" s="79" t="s">
        <v>399</v>
      </c>
      <c r="AF14" s="31">
        <v>7</v>
      </c>
      <c r="AG14" s="80" t="s">
        <v>393</v>
      </c>
      <c r="AH14" s="25" t="s">
        <v>118</v>
      </c>
      <c r="AI14" s="21">
        <v>46142</v>
      </c>
      <c r="AJ14" s="3" t="s">
        <v>119</v>
      </c>
    </row>
    <row r="15" spans="1:36" ht="43.2" x14ac:dyDescent="0.3">
      <c r="A15" s="19">
        <v>2026</v>
      </c>
      <c r="B15" s="20">
        <v>46113</v>
      </c>
      <c r="C15" s="21">
        <v>46142</v>
      </c>
      <c r="D15" s="19" t="s">
        <v>90</v>
      </c>
      <c r="E15" s="12" t="s">
        <v>168</v>
      </c>
      <c r="F15" s="17" t="s">
        <v>169</v>
      </c>
      <c r="G15" s="34" t="s">
        <v>164</v>
      </c>
      <c r="H15" s="38" t="s">
        <v>170</v>
      </c>
      <c r="I15" s="39" t="s">
        <v>165</v>
      </c>
      <c r="J15" s="39" t="s">
        <v>166</v>
      </c>
      <c r="K15" s="39" t="s">
        <v>167</v>
      </c>
      <c r="L15" s="33" t="s">
        <v>100</v>
      </c>
      <c r="M15" s="25" t="s">
        <v>102</v>
      </c>
      <c r="N15" s="26" t="s">
        <v>314</v>
      </c>
      <c r="O15" s="25" t="s">
        <v>104</v>
      </c>
      <c r="P15" s="25">
        <v>0</v>
      </c>
      <c r="Q15" s="27">
        <v>0</v>
      </c>
      <c r="R15" s="26" t="s">
        <v>115</v>
      </c>
      <c r="S15" s="26" t="s">
        <v>116</v>
      </c>
      <c r="T15" s="19" t="s">
        <v>117</v>
      </c>
      <c r="U15" s="26" t="s">
        <v>115</v>
      </c>
      <c r="V15" s="26" t="s">
        <v>116</v>
      </c>
      <c r="W15" s="10" t="s">
        <v>229</v>
      </c>
      <c r="X15" s="26" t="s">
        <v>367</v>
      </c>
      <c r="Y15" s="21">
        <v>46121</v>
      </c>
      <c r="Z15" s="21">
        <v>46121</v>
      </c>
      <c r="AA15" s="26">
        <v>8</v>
      </c>
      <c r="AB15" s="28">
        <v>1250</v>
      </c>
      <c r="AC15" s="29">
        <v>0</v>
      </c>
      <c r="AD15" s="30">
        <v>46150</v>
      </c>
      <c r="AE15" s="79" t="s">
        <v>400</v>
      </c>
      <c r="AF15" s="31">
        <v>8</v>
      </c>
      <c r="AG15" s="80" t="s">
        <v>393</v>
      </c>
      <c r="AH15" s="25" t="s">
        <v>118</v>
      </c>
      <c r="AI15" s="21">
        <v>46142</v>
      </c>
      <c r="AJ15" s="3" t="s">
        <v>119</v>
      </c>
    </row>
    <row r="16" spans="1:36" ht="43.2" x14ac:dyDescent="0.3">
      <c r="A16" s="19">
        <v>2026</v>
      </c>
      <c r="B16" s="20">
        <v>46113</v>
      </c>
      <c r="C16" s="21">
        <v>46142</v>
      </c>
      <c r="D16" s="11" t="s">
        <v>97</v>
      </c>
      <c r="E16" s="12" t="s">
        <v>178</v>
      </c>
      <c r="F16" s="10" t="s">
        <v>179</v>
      </c>
      <c r="G16" s="40" t="s">
        <v>120</v>
      </c>
      <c r="H16" s="22" t="s">
        <v>174</v>
      </c>
      <c r="I16" s="10" t="s">
        <v>180</v>
      </c>
      <c r="J16" s="10" t="s">
        <v>181</v>
      </c>
      <c r="K16" s="10" t="s">
        <v>182</v>
      </c>
      <c r="L16" s="19" t="s">
        <v>100</v>
      </c>
      <c r="M16" s="25" t="s">
        <v>102</v>
      </c>
      <c r="N16" s="26" t="s">
        <v>340</v>
      </c>
      <c r="O16" s="25" t="s">
        <v>104</v>
      </c>
      <c r="P16" s="25">
        <v>0</v>
      </c>
      <c r="Q16" s="27">
        <v>0</v>
      </c>
      <c r="R16" s="26" t="s">
        <v>115</v>
      </c>
      <c r="S16" s="26" t="s">
        <v>116</v>
      </c>
      <c r="T16" s="19" t="s">
        <v>117</v>
      </c>
      <c r="U16" s="26" t="s">
        <v>115</v>
      </c>
      <c r="V16" s="26" t="s">
        <v>116</v>
      </c>
      <c r="W16" s="10" t="s">
        <v>229</v>
      </c>
      <c r="X16" s="26" t="s">
        <v>367</v>
      </c>
      <c r="Y16" s="21">
        <v>46122</v>
      </c>
      <c r="Z16" s="21">
        <v>46122</v>
      </c>
      <c r="AA16" s="26">
        <v>9</v>
      </c>
      <c r="AB16" s="28">
        <v>800</v>
      </c>
      <c r="AC16" s="29">
        <v>0</v>
      </c>
      <c r="AD16" s="30">
        <v>46151</v>
      </c>
      <c r="AE16" s="79" t="s">
        <v>401</v>
      </c>
      <c r="AF16" s="31">
        <v>9</v>
      </c>
      <c r="AG16" s="80" t="s">
        <v>393</v>
      </c>
      <c r="AH16" s="25" t="s">
        <v>118</v>
      </c>
      <c r="AI16" s="21">
        <v>46142</v>
      </c>
      <c r="AJ16" s="3" t="s">
        <v>119</v>
      </c>
    </row>
    <row r="17" spans="1:36" ht="43.2" x14ac:dyDescent="0.3">
      <c r="A17" s="12">
        <v>2026</v>
      </c>
      <c r="B17" s="20">
        <v>46113</v>
      </c>
      <c r="C17" s="21">
        <v>46142</v>
      </c>
      <c r="D17" s="12" t="s">
        <v>90</v>
      </c>
      <c r="E17" s="24" t="s">
        <v>168</v>
      </c>
      <c r="F17" s="10" t="s">
        <v>169</v>
      </c>
      <c r="G17" s="24" t="s">
        <v>164</v>
      </c>
      <c r="H17" s="41" t="s">
        <v>170</v>
      </c>
      <c r="I17" s="32" t="s">
        <v>165</v>
      </c>
      <c r="J17" s="32" t="s">
        <v>166</v>
      </c>
      <c r="K17" s="32" t="s">
        <v>167</v>
      </c>
      <c r="L17" s="25" t="s">
        <v>100</v>
      </c>
      <c r="M17" s="25" t="s">
        <v>102</v>
      </c>
      <c r="N17" s="10" t="s">
        <v>340</v>
      </c>
      <c r="O17" s="25" t="s">
        <v>104</v>
      </c>
      <c r="P17" s="25">
        <v>0</v>
      </c>
      <c r="Q17" s="27">
        <v>0</v>
      </c>
      <c r="R17" s="10" t="s">
        <v>115</v>
      </c>
      <c r="S17" s="10" t="s">
        <v>116</v>
      </c>
      <c r="T17" s="12" t="s">
        <v>117</v>
      </c>
      <c r="U17" s="10" t="s">
        <v>115</v>
      </c>
      <c r="V17" s="10" t="s">
        <v>116</v>
      </c>
      <c r="W17" s="10" t="s">
        <v>229</v>
      </c>
      <c r="X17" s="10" t="s">
        <v>367</v>
      </c>
      <c r="Y17" s="21">
        <v>46122</v>
      </c>
      <c r="Z17" s="21">
        <v>46122</v>
      </c>
      <c r="AA17" s="26">
        <v>10</v>
      </c>
      <c r="AB17" s="28">
        <v>700</v>
      </c>
      <c r="AC17" s="42">
        <v>0</v>
      </c>
      <c r="AD17" s="21">
        <v>46150</v>
      </c>
      <c r="AE17" s="79" t="s">
        <v>402</v>
      </c>
      <c r="AF17" s="31">
        <v>10</v>
      </c>
      <c r="AG17" s="80" t="s">
        <v>393</v>
      </c>
      <c r="AH17" s="25" t="s">
        <v>118</v>
      </c>
      <c r="AI17" s="21">
        <v>46142</v>
      </c>
      <c r="AJ17" s="43" t="s">
        <v>119</v>
      </c>
    </row>
    <row r="18" spans="1:36" ht="43.2" x14ac:dyDescent="0.3">
      <c r="A18" s="19">
        <v>2026</v>
      </c>
      <c r="B18" s="20">
        <v>46113</v>
      </c>
      <c r="C18" s="21">
        <v>46142</v>
      </c>
      <c r="D18" s="12" t="s">
        <v>97</v>
      </c>
      <c r="E18" s="24" t="s">
        <v>123</v>
      </c>
      <c r="F18" s="22" t="s">
        <v>286</v>
      </c>
      <c r="G18" s="24" t="s">
        <v>120</v>
      </c>
      <c r="H18" s="22" t="s">
        <v>221</v>
      </c>
      <c r="I18" s="10" t="s">
        <v>222</v>
      </c>
      <c r="J18" s="10" t="s">
        <v>223</v>
      </c>
      <c r="K18" s="10" t="s">
        <v>284</v>
      </c>
      <c r="L18" s="25" t="s">
        <v>100</v>
      </c>
      <c r="M18" s="25" t="s">
        <v>102</v>
      </c>
      <c r="N18" s="26" t="s">
        <v>357</v>
      </c>
      <c r="O18" s="25" t="s">
        <v>104</v>
      </c>
      <c r="P18" s="25">
        <v>0</v>
      </c>
      <c r="Q18" s="27">
        <v>0</v>
      </c>
      <c r="R18" s="26" t="s">
        <v>115</v>
      </c>
      <c r="S18" s="26" t="s">
        <v>116</v>
      </c>
      <c r="T18" s="19" t="s">
        <v>117</v>
      </c>
      <c r="U18" s="26" t="s">
        <v>115</v>
      </c>
      <c r="V18" s="26" t="s">
        <v>116</v>
      </c>
      <c r="W18" s="10" t="s">
        <v>301</v>
      </c>
      <c r="X18" s="26" t="s">
        <v>389</v>
      </c>
      <c r="Y18" s="21">
        <v>46122</v>
      </c>
      <c r="Z18" s="21">
        <v>46122</v>
      </c>
      <c r="AA18" s="26">
        <v>11</v>
      </c>
      <c r="AB18" s="28">
        <v>900</v>
      </c>
      <c r="AC18" s="29">
        <v>0</v>
      </c>
      <c r="AD18" s="30">
        <v>46141</v>
      </c>
      <c r="AE18" s="79" t="s">
        <v>403</v>
      </c>
      <c r="AF18" s="31">
        <v>11</v>
      </c>
      <c r="AG18" s="80" t="s">
        <v>393</v>
      </c>
      <c r="AH18" s="25" t="s">
        <v>118</v>
      </c>
      <c r="AI18" s="21">
        <v>46142</v>
      </c>
      <c r="AJ18" s="3" t="s">
        <v>119</v>
      </c>
    </row>
    <row r="19" spans="1:36" ht="43.2" x14ac:dyDescent="0.3">
      <c r="A19" s="19">
        <v>2026</v>
      </c>
      <c r="B19" s="20">
        <v>46113</v>
      </c>
      <c r="C19" s="21">
        <v>46142</v>
      </c>
      <c r="D19" s="12" t="s">
        <v>97</v>
      </c>
      <c r="E19" s="44" t="s">
        <v>188</v>
      </c>
      <c r="F19" s="10" t="s">
        <v>285</v>
      </c>
      <c r="G19" s="12" t="s">
        <v>120</v>
      </c>
      <c r="H19" s="22" t="s">
        <v>221</v>
      </c>
      <c r="I19" s="10" t="s">
        <v>226</v>
      </c>
      <c r="J19" s="10" t="s">
        <v>227</v>
      </c>
      <c r="K19" s="10" t="s">
        <v>148</v>
      </c>
      <c r="L19" s="11" t="s">
        <v>100</v>
      </c>
      <c r="M19" s="45" t="s">
        <v>102</v>
      </c>
      <c r="N19" s="26" t="s">
        <v>357</v>
      </c>
      <c r="O19" s="25" t="s">
        <v>104</v>
      </c>
      <c r="P19" s="25">
        <v>0</v>
      </c>
      <c r="Q19" s="27">
        <v>0</v>
      </c>
      <c r="R19" s="26" t="s">
        <v>115</v>
      </c>
      <c r="S19" s="26" t="s">
        <v>116</v>
      </c>
      <c r="T19" s="19" t="s">
        <v>117</v>
      </c>
      <c r="U19" s="26" t="s">
        <v>115</v>
      </c>
      <c r="V19" s="26" t="s">
        <v>116</v>
      </c>
      <c r="W19" s="10" t="s">
        <v>231</v>
      </c>
      <c r="X19" s="26" t="s">
        <v>389</v>
      </c>
      <c r="Y19" s="21">
        <v>46122</v>
      </c>
      <c r="Z19" s="21">
        <v>46122</v>
      </c>
      <c r="AA19" s="26">
        <v>12</v>
      </c>
      <c r="AB19" s="28">
        <v>800</v>
      </c>
      <c r="AC19" s="29">
        <v>0</v>
      </c>
      <c r="AD19" s="30">
        <v>46141</v>
      </c>
      <c r="AE19" s="79" t="s">
        <v>404</v>
      </c>
      <c r="AF19" s="31">
        <v>12</v>
      </c>
      <c r="AG19" s="80" t="s">
        <v>393</v>
      </c>
      <c r="AH19" s="25" t="s">
        <v>118</v>
      </c>
      <c r="AI19" s="21">
        <v>46142</v>
      </c>
      <c r="AJ19" s="3" t="s">
        <v>119</v>
      </c>
    </row>
    <row r="20" spans="1:36" ht="43.2" x14ac:dyDescent="0.3">
      <c r="A20" s="19">
        <v>2026</v>
      </c>
      <c r="B20" s="20">
        <v>46113</v>
      </c>
      <c r="C20" s="21">
        <v>46142</v>
      </c>
      <c r="D20" s="10" t="s">
        <v>97</v>
      </c>
      <c r="E20" s="12" t="s">
        <v>251</v>
      </c>
      <c r="F20" s="10" t="s">
        <v>252</v>
      </c>
      <c r="G20" s="12" t="s">
        <v>120</v>
      </c>
      <c r="H20" s="10" t="s">
        <v>253</v>
      </c>
      <c r="I20" s="10" t="s">
        <v>228</v>
      </c>
      <c r="J20" s="10" t="s">
        <v>194</v>
      </c>
      <c r="K20" s="10" t="s">
        <v>139</v>
      </c>
      <c r="L20" s="11" t="s">
        <v>101</v>
      </c>
      <c r="M20" s="45" t="s">
        <v>102</v>
      </c>
      <c r="N20" s="26" t="s">
        <v>357</v>
      </c>
      <c r="O20" s="25" t="s">
        <v>104</v>
      </c>
      <c r="P20" s="25">
        <v>0</v>
      </c>
      <c r="Q20" s="27">
        <v>0</v>
      </c>
      <c r="R20" s="26" t="s">
        <v>115</v>
      </c>
      <c r="S20" s="26" t="s">
        <v>116</v>
      </c>
      <c r="T20" s="19" t="s">
        <v>117</v>
      </c>
      <c r="U20" s="26" t="s">
        <v>115</v>
      </c>
      <c r="V20" s="26" t="s">
        <v>116</v>
      </c>
      <c r="W20" s="10" t="s">
        <v>231</v>
      </c>
      <c r="X20" s="26" t="s">
        <v>389</v>
      </c>
      <c r="Y20" s="21">
        <v>46122</v>
      </c>
      <c r="Z20" s="21">
        <v>46122</v>
      </c>
      <c r="AA20" s="26">
        <v>13</v>
      </c>
      <c r="AB20" s="28">
        <v>800</v>
      </c>
      <c r="AC20" s="29">
        <v>0</v>
      </c>
      <c r="AD20" s="30">
        <v>46141</v>
      </c>
      <c r="AE20" s="79" t="s">
        <v>405</v>
      </c>
      <c r="AF20" s="31">
        <v>13</v>
      </c>
      <c r="AG20" s="80" t="s">
        <v>393</v>
      </c>
      <c r="AH20" s="25" t="s">
        <v>118</v>
      </c>
      <c r="AI20" s="21">
        <v>46142</v>
      </c>
      <c r="AJ20" s="3" t="s">
        <v>119</v>
      </c>
    </row>
    <row r="21" spans="1:36" ht="43.2" x14ac:dyDescent="0.3">
      <c r="A21" s="19">
        <v>2026</v>
      </c>
      <c r="B21" s="20">
        <v>46113</v>
      </c>
      <c r="C21" s="21">
        <v>46142</v>
      </c>
      <c r="D21" s="19" t="s">
        <v>90</v>
      </c>
      <c r="E21" s="12" t="s">
        <v>168</v>
      </c>
      <c r="F21" s="10" t="s">
        <v>169</v>
      </c>
      <c r="G21" s="24" t="s">
        <v>164</v>
      </c>
      <c r="H21" s="14" t="s">
        <v>118</v>
      </c>
      <c r="I21" s="10" t="s">
        <v>214</v>
      </c>
      <c r="J21" s="10" t="s">
        <v>215</v>
      </c>
      <c r="K21" s="10" t="s">
        <v>216</v>
      </c>
      <c r="L21" s="33" t="s">
        <v>100</v>
      </c>
      <c r="M21" s="33" t="s">
        <v>102</v>
      </c>
      <c r="N21" s="26" t="s">
        <v>334</v>
      </c>
      <c r="O21" s="25" t="s">
        <v>104</v>
      </c>
      <c r="P21" s="25">
        <v>0</v>
      </c>
      <c r="Q21" s="27">
        <v>0</v>
      </c>
      <c r="R21" s="26" t="s">
        <v>115</v>
      </c>
      <c r="S21" s="26" t="s">
        <v>116</v>
      </c>
      <c r="T21" s="19" t="s">
        <v>117</v>
      </c>
      <c r="U21" s="26" t="s">
        <v>115</v>
      </c>
      <c r="V21" s="26" t="s">
        <v>116</v>
      </c>
      <c r="W21" s="26" t="s">
        <v>294</v>
      </c>
      <c r="X21" s="26" t="s">
        <v>383</v>
      </c>
      <c r="Y21" s="21">
        <v>46124</v>
      </c>
      <c r="Z21" s="21">
        <v>46124</v>
      </c>
      <c r="AA21" s="26">
        <v>14</v>
      </c>
      <c r="AB21" s="28">
        <v>700</v>
      </c>
      <c r="AC21" s="29">
        <v>0</v>
      </c>
      <c r="AD21" s="30">
        <v>46140</v>
      </c>
      <c r="AE21" s="79" t="s">
        <v>406</v>
      </c>
      <c r="AF21" s="31">
        <v>14</v>
      </c>
      <c r="AG21" s="80" t="s">
        <v>393</v>
      </c>
      <c r="AH21" s="25" t="s">
        <v>118</v>
      </c>
      <c r="AI21" s="21">
        <v>46142</v>
      </c>
      <c r="AJ21" s="3" t="s">
        <v>119</v>
      </c>
    </row>
    <row r="22" spans="1:36" ht="43.2" x14ac:dyDescent="0.3">
      <c r="A22" s="19">
        <v>2026</v>
      </c>
      <c r="B22" s="20">
        <v>46113</v>
      </c>
      <c r="C22" s="21">
        <v>46142</v>
      </c>
      <c r="D22" s="19" t="s">
        <v>90</v>
      </c>
      <c r="E22" s="12" t="s">
        <v>264</v>
      </c>
      <c r="F22" s="10" t="s">
        <v>265</v>
      </c>
      <c r="G22" s="12" t="s">
        <v>164</v>
      </c>
      <c r="H22" s="22" t="s">
        <v>172</v>
      </c>
      <c r="I22" s="10" t="s">
        <v>261</v>
      </c>
      <c r="J22" s="10" t="s">
        <v>262</v>
      </c>
      <c r="K22" s="10" t="s">
        <v>263</v>
      </c>
      <c r="L22" s="25" t="s">
        <v>100</v>
      </c>
      <c r="M22" s="25" t="s">
        <v>102</v>
      </c>
      <c r="N22" s="26" t="s">
        <v>334</v>
      </c>
      <c r="O22" s="25" t="s">
        <v>104</v>
      </c>
      <c r="P22" s="25">
        <v>0</v>
      </c>
      <c r="Q22" s="27">
        <v>0</v>
      </c>
      <c r="R22" s="26" t="s">
        <v>115</v>
      </c>
      <c r="S22" s="26" t="s">
        <v>116</v>
      </c>
      <c r="T22" s="19" t="s">
        <v>117</v>
      </c>
      <c r="U22" s="26" t="s">
        <v>115</v>
      </c>
      <c r="V22" s="26" t="s">
        <v>116</v>
      </c>
      <c r="W22" s="26" t="s">
        <v>294</v>
      </c>
      <c r="X22" s="26" t="s">
        <v>383</v>
      </c>
      <c r="Y22" s="21">
        <v>46124</v>
      </c>
      <c r="Z22" s="21">
        <v>46124</v>
      </c>
      <c r="AA22" s="26">
        <v>15</v>
      </c>
      <c r="AB22" s="28">
        <v>700</v>
      </c>
      <c r="AC22" s="29">
        <v>0</v>
      </c>
      <c r="AD22" s="30">
        <v>46147</v>
      </c>
      <c r="AE22" s="79" t="s">
        <v>407</v>
      </c>
      <c r="AF22" s="31">
        <v>15</v>
      </c>
      <c r="AG22" s="80" t="s">
        <v>393</v>
      </c>
      <c r="AH22" s="25" t="s">
        <v>118</v>
      </c>
      <c r="AI22" s="21">
        <v>46142</v>
      </c>
      <c r="AJ22" s="3" t="s">
        <v>119</v>
      </c>
    </row>
    <row r="23" spans="1:36" ht="43.2" x14ac:dyDescent="0.3">
      <c r="A23" s="19">
        <v>2026</v>
      </c>
      <c r="B23" s="20">
        <v>46113</v>
      </c>
      <c r="C23" s="21">
        <v>46142</v>
      </c>
      <c r="D23" s="19" t="s">
        <v>90</v>
      </c>
      <c r="E23" s="19" t="s">
        <v>173</v>
      </c>
      <c r="F23" s="26" t="s">
        <v>127</v>
      </c>
      <c r="G23" s="19" t="s">
        <v>164</v>
      </c>
      <c r="H23" s="22" t="s">
        <v>170</v>
      </c>
      <c r="I23" s="26" t="s">
        <v>189</v>
      </c>
      <c r="J23" s="26" t="s">
        <v>190</v>
      </c>
      <c r="K23" s="26" t="s">
        <v>191</v>
      </c>
      <c r="L23" s="35" t="s">
        <v>100</v>
      </c>
      <c r="M23" s="45" t="s">
        <v>102</v>
      </c>
      <c r="N23" s="26" t="s">
        <v>315</v>
      </c>
      <c r="O23" s="25" t="s">
        <v>104</v>
      </c>
      <c r="P23" s="25">
        <v>0</v>
      </c>
      <c r="Q23" s="27">
        <v>0</v>
      </c>
      <c r="R23" s="26" t="s">
        <v>115</v>
      </c>
      <c r="S23" s="26" t="s">
        <v>116</v>
      </c>
      <c r="T23" s="19" t="s">
        <v>117</v>
      </c>
      <c r="U23" s="26" t="s">
        <v>115</v>
      </c>
      <c r="V23" s="26" t="s">
        <v>116</v>
      </c>
      <c r="W23" s="10" t="s">
        <v>233</v>
      </c>
      <c r="X23" s="26" t="s">
        <v>368</v>
      </c>
      <c r="Y23" s="21">
        <v>46125</v>
      </c>
      <c r="Z23" s="21">
        <v>46128</v>
      </c>
      <c r="AA23" s="26">
        <v>16</v>
      </c>
      <c r="AB23" s="28">
        <v>5000</v>
      </c>
      <c r="AC23" s="29">
        <v>0</v>
      </c>
      <c r="AD23" s="30">
        <v>46150</v>
      </c>
      <c r="AE23" s="79" t="s">
        <v>408</v>
      </c>
      <c r="AF23" s="31">
        <v>16</v>
      </c>
      <c r="AG23" s="80" t="s">
        <v>393</v>
      </c>
      <c r="AH23" s="25" t="s">
        <v>118</v>
      </c>
      <c r="AI23" s="21">
        <v>46142</v>
      </c>
      <c r="AJ23" s="3" t="s">
        <v>119</v>
      </c>
    </row>
    <row r="24" spans="1:36" ht="43.2" x14ac:dyDescent="0.3">
      <c r="A24" s="19">
        <v>2026</v>
      </c>
      <c r="B24" s="20">
        <v>46113</v>
      </c>
      <c r="C24" s="21">
        <v>46142</v>
      </c>
      <c r="D24" s="19" t="s">
        <v>90</v>
      </c>
      <c r="E24" s="24" t="s">
        <v>168</v>
      </c>
      <c r="F24" s="10" t="s">
        <v>169</v>
      </c>
      <c r="G24" s="24" t="s">
        <v>164</v>
      </c>
      <c r="H24" s="22" t="s">
        <v>170</v>
      </c>
      <c r="I24" s="32" t="s">
        <v>165</v>
      </c>
      <c r="J24" s="32" t="s">
        <v>166</v>
      </c>
      <c r="K24" s="32" t="s">
        <v>167</v>
      </c>
      <c r="L24" s="45" t="s">
        <v>100</v>
      </c>
      <c r="M24" s="25" t="s">
        <v>102</v>
      </c>
      <c r="N24" s="26" t="s">
        <v>315</v>
      </c>
      <c r="O24" s="25" t="s">
        <v>104</v>
      </c>
      <c r="P24" s="25">
        <v>0</v>
      </c>
      <c r="Q24" s="27">
        <v>0</v>
      </c>
      <c r="R24" s="26" t="s">
        <v>115</v>
      </c>
      <c r="S24" s="26" t="s">
        <v>116</v>
      </c>
      <c r="T24" s="19" t="s">
        <v>117</v>
      </c>
      <c r="U24" s="26" t="s">
        <v>115</v>
      </c>
      <c r="V24" s="26" t="s">
        <v>116</v>
      </c>
      <c r="W24" s="10" t="s">
        <v>233</v>
      </c>
      <c r="X24" s="26" t="s">
        <v>368</v>
      </c>
      <c r="Y24" s="21">
        <v>46125</v>
      </c>
      <c r="Z24" s="21">
        <v>46128</v>
      </c>
      <c r="AA24" s="26">
        <v>17</v>
      </c>
      <c r="AB24" s="28">
        <v>5000</v>
      </c>
      <c r="AC24" s="29">
        <v>0</v>
      </c>
      <c r="AD24" s="30">
        <v>46150</v>
      </c>
      <c r="AE24" s="79" t="s">
        <v>409</v>
      </c>
      <c r="AF24" s="31">
        <v>17</v>
      </c>
      <c r="AG24" s="80" t="s">
        <v>393</v>
      </c>
      <c r="AH24" s="25" t="s">
        <v>118</v>
      </c>
      <c r="AI24" s="21">
        <v>46142</v>
      </c>
      <c r="AJ24" s="3" t="s">
        <v>119</v>
      </c>
    </row>
    <row r="25" spans="1:36" ht="43.2" x14ac:dyDescent="0.3">
      <c r="A25" s="19">
        <v>2026</v>
      </c>
      <c r="B25" s="20">
        <v>46113</v>
      </c>
      <c r="C25" s="21">
        <v>46142</v>
      </c>
      <c r="D25" s="12" t="s">
        <v>90</v>
      </c>
      <c r="E25" s="12" t="s">
        <v>250</v>
      </c>
      <c r="F25" s="26" t="s">
        <v>127</v>
      </c>
      <c r="G25" s="12" t="s">
        <v>164</v>
      </c>
      <c r="H25" s="10" t="s">
        <v>248</v>
      </c>
      <c r="I25" s="10" t="s">
        <v>249</v>
      </c>
      <c r="J25" s="10" t="s">
        <v>224</v>
      </c>
      <c r="K25" s="10" t="s">
        <v>225</v>
      </c>
      <c r="L25" s="12" t="s">
        <v>100</v>
      </c>
      <c r="M25" s="25" t="s">
        <v>102</v>
      </c>
      <c r="N25" s="26" t="s">
        <v>342</v>
      </c>
      <c r="O25" s="25" t="s">
        <v>104</v>
      </c>
      <c r="P25" s="25">
        <v>0</v>
      </c>
      <c r="Q25" s="27">
        <v>0</v>
      </c>
      <c r="R25" s="26" t="s">
        <v>115</v>
      </c>
      <c r="S25" s="26" t="s">
        <v>116</v>
      </c>
      <c r="T25" s="19" t="s">
        <v>117</v>
      </c>
      <c r="U25" s="26" t="s">
        <v>115</v>
      </c>
      <c r="V25" s="26" t="s">
        <v>116</v>
      </c>
      <c r="W25" s="10" t="s">
        <v>235</v>
      </c>
      <c r="X25" s="26" t="s">
        <v>386</v>
      </c>
      <c r="Y25" s="21">
        <v>46125</v>
      </c>
      <c r="Z25" s="21">
        <v>46125</v>
      </c>
      <c r="AA25" s="26">
        <v>18</v>
      </c>
      <c r="AB25" s="28">
        <v>700</v>
      </c>
      <c r="AC25" s="29">
        <v>0</v>
      </c>
      <c r="AD25" s="21">
        <v>46141</v>
      </c>
      <c r="AE25" s="79" t="s">
        <v>410</v>
      </c>
      <c r="AF25" s="31">
        <v>18</v>
      </c>
      <c r="AG25" s="80" t="s">
        <v>393</v>
      </c>
      <c r="AH25" s="25" t="s">
        <v>118</v>
      </c>
      <c r="AI25" s="21">
        <v>46142</v>
      </c>
      <c r="AJ25" s="3" t="s">
        <v>119</v>
      </c>
    </row>
    <row r="26" spans="1:36" ht="43.2" x14ac:dyDescent="0.3">
      <c r="A26" s="19">
        <v>2026</v>
      </c>
      <c r="B26" s="20">
        <v>46113</v>
      </c>
      <c r="C26" s="21">
        <v>46142</v>
      </c>
      <c r="D26" s="12" t="s">
        <v>90</v>
      </c>
      <c r="E26" s="12" t="s">
        <v>183</v>
      </c>
      <c r="F26" s="26" t="s">
        <v>127</v>
      </c>
      <c r="G26" s="12" t="s">
        <v>164</v>
      </c>
      <c r="H26" s="46" t="s">
        <v>170</v>
      </c>
      <c r="I26" s="10" t="s">
        <v>217</v>
      </c>
      <c r="J26" s="10" t="s">
        <v>192</v>
      </c>
      <c r="K26" s="10" t="s">
        <v>193</v>
      </c>
      <c r="L26" s="25" t="s">
        <v>100</v>
      </c>
      <c r="M26" s="25" t="s">
        <v>102</v>
      </c>
      <c r="N26" s="26" t="s">
        <v>342</v>
      </c>
      <c r="O26" s="25" t="s">
        <v>104</v>
      </c>
      <c r="P26" s="25">
        <v>0</v>
      </c>
      <c r="Q26" s="27">
        <v>0</v>
      </c>
      <c r="R26" s="26" t="s">
        <v>115</v>
      </c>
      <c r="S26" s="26" t="s">
        <v>116</v>
      </c>
      <c r="T26" s="19" t="s">
        <v>117</v>
      </c>
      <c r="U26" s="26" t="s">
        <v>115</v>
      </c>
      <c r="V26" s="26" t="s">
        <v>116</v>
      </c>
      <c r="W26" s="10" t="s">
        <v>235</v>
      </c>
      <c r="X26" s="26" t="s">
        <v>387</v>
      </c>
      <c r="Y26" s="21">
        <v>46125</v>
      </c>
      <c r="Z26" s="21">
        <v>46125</v>
      </c>
      <c r="AA26" s="26">
        <v>19</v>
      </c>
      <c r="AB26" s="28">
        <v>700</v>
      </c>
      <c r="AC26" s="29">
        <v>0</v>
      </c>
      <c r="AD26" s="21">
        <v>46141</v>
      </c>
      <c r="AE26" s="79" t="s">
        <v>411</v>
      </c>
      <c r="AF26" s="31">
        <v>19</v>
      </c>
      <c r="AG26" s="80" t="s">
        <v>393</v>
      </c>
      <c r="AH26" s="25" t="s">
        <v>118</v>
      </c>
      <c r="AI26" s="21">
        <v>46142</v>
      </c>
      <c r="AJ26" s="3" t="s">
        <v>119</v>
      </c>
    </row>
    <row r="27" spans="1:36" ht="43.2" x14ac:dyDescent="0.3">
      <c r="A27" s="19">
        <v>2026</v>
      </c>
      <c r="B27" s="20">
        <v>46113</v>
      </c>
      <c r="C27" s="21">
        <v>46142</v>
      </c>
      <c r="D27" s="12" t="s">
        <v>97</v>
      </c>
      <c r="E27" s="12" t="s">
        <v>242</v>
      </c>
      <c r="F27" s="10" t="s">
        <v>240</v>
      </c>
      <c r="G27" s="40" t="s">
        <v>120</v>
      </c>
      <c r="H27" s="10" t="s">
        <v>241</v>
      </c>
      <c r="I27" s="47" t="s">
        <v>237</v>
      </c>
      <c r="J27" s="47" t="s">
        <v>238</v>
      </c>
      <c r="K27" s="26" t="s">
        <v>239</v>
      </c>
      <c r="L27" s="25" t="s">
        <v>100</v>
      </c>
      <c r="M27" s="25" t="s">
        <v>102</v>
      </c>
      <c r="N27" s="26" t="s">
        <v>303</v>
      </c>
      <c r="O27" s="25" t="s">
        <v>104</v>
      </c>
      <c r="P27" s="25">
        <v>0</v>
      </c>
      <c r="Q27" s="27">
        <v>0</v>
      </c>
      <c r="R27" s="26" t="s">
        <v>115</v>
      </c>
      <c r="S27" s="26" t="s">
        <v>116</v>
      </c>
      <c r="T27" s="19" t="s">
        <v>117</v>
      </c>
      <c r="U27" s="26" t="s">
        <v>115</v>
      </c>
      <c r="V27" s="26" t="s">
        <v>287</v>
      </c>
      <c r="W27" s="26" t="s">
        <v>287</v>
      </c>
      <c r="X27" s="26" t="s">
        <v>358</v>
      </c>
      <c r="Y27" s="21">
        <v>46128</v>
      </c>
      <c r="Z27" s="21">
        <v>46129</v>
      </c>
      <c r="AA27" s="26">
        <v>20</v>
      </c>
      <c r="AB27" s="28">
        <v>6000</v>
      </c>
      <c r="AC27" s="29">
        <v>0</v>
      </c>
      <c r="AD27" s="21">
        <v>46132</v>
      </c>
      <c r="AE27" s="79" t="s">
        <v>412</v>
      </c>
      <c r="AF27" s="31">
        <v>20</v>
      </c>
      <c r="AG27" s="80" t="s">
        <v>393</v>
      </c>
      <c r="AH27" s="25" t="s">
        <v>118</v>
      </c>
      <c r="AI27" s="21">
        <v>46142</v>
      </c>
      <c r="AJ27" s="3" t="s">
        <v>119</v>
      </c>
    </row>
    <row r="28" spans="1:36" ht="52.8" x14ac:dyDescent="0.3">
      <c r="A28" s="19">
        <v>2026</v>
      </c>
      <c r="B28" s="20">
        <v>46113</v>
      </c>
      <c r="C28" s="21">
        <v>46142</v>
      </c>
      <c r="D28" s="11" t="s">
        <v>90</v>
      </c>
      <c r="E28" s="11" t="s">
        <v>276</v>
      </c>
      <c r="F28" s="10" t="s">
        <v>169</v>
      </c>
      <c r="G28" s="11" t="s">
        <v>164</v>
      </c>
      <c r="H28" s="48" t="s">
        <v>184</v>
      </c>
      <c r="I28" s="16" t="s">
        <v>274</v>
      </c>
      <c r="J28" s="16" t="s">
        <v>161</v>
      </c>
      <c r="K28" s="16" t="s">
        <v>275</v>
      </c>
      <c r="L28" s="11" t="s">
        <v>101</v>
      </c>
      <c r="M28" s="33" t="s">
        <v>102</v>
      </c>
      <c r="N28" s="26" t="s">
        <v>311</v>
      </c>
      <c r="O28" s="25" t="s">
        <v>104</v>
      </c>
      <c r="P28" s="25">
        <v>0</v>
      </c>
      <c r="Q28" s="27">
        <v>0</v>
      </c>
      <c r="R28" s="26" t="s">
        <v>115</v>
      </c>
      <c r="S28" s="26" t="s">
        <v>116</v>
      </c>
      <c r="T28" s="19" t="s">
        <v>117</v>
      </c>
      <c r="U28" s="26" t="s">
        <v>115</v>
      </c>
      <c r="V28" s="26" t="s">
        <v>116</v>
      </c>
      <c r="W28" s="10" t="s">
        <v>230</v>
      </c>
      <c r="X28" s="26" t="s">
        <v>311</v>
      </c>
      <c r="Y28" s="21">
        <v>46128</v>
      </c>
      <c r="Z28" s="21">
        <v>46128</v>
      </c>
      <c r="AA28" s="26">
        <v>21</v>
      </c>
      <c r="AB28" s="28">
        <v>1250</v>
      </c>
      <c r="AC28" s="29">
        <v>0</v>
      </c>
      <c r="AD28" s="21">
        <v>46140</v>
      </c>
      <c r="AE28" s="79" t="s">
        <v>413</v>
      </c>
      <c r="AF28" s="31">
        <v>21</v>
      </c>
      <c r="AG28" s="80" t="s">
        <v>393</v>
      </c>
      <c r="AH28" s="25" t="s">
        <v>118</v>
      </c>
      <c r="AI28" s="21">
        <v>46142</v>
      </c>
      <c r="AJ28" s="3" t="s">
        <v>119</v>
      </c>
    </row>
    <row r="29" spans="1:36" ht="52.8" x14ac:dyDescent="0.3">
      <c r="A29" s="19">
        <v>2026</v>
      </c>
      <c r="B29" s="20">
        <v>46113</v>
      </c>
      <c r="C29" s="21">
        <v>46142</v>
      </c>
      <c r="D29" s="12" t="s">
        <v>90</v>
      </c>
      <c r="E29" s="12" t="s">
        <v>246</v>
      </c>
      <c r="F29" s="10" t="s">
        <v>247</v>
      </c>
      <c r="G29" s="12" t="s">
        <v>164</v>
      </c>
      <c r="H29" s="10" t="s">
        <v>248</v>
      </c>
      <c r="I29" s="10" t="s">
        <v>243</v>
      </c>
      <c r="J29" s="10" t="s">
        <v>245</v>
      </c>
      <c r="K29" s="10" t="s">
        <v>244</v>
      </c>
      <c r="L29" s="12" t="s">
        <v>101</v>
      </c>
      <c r="M29" s="25" t="s">
        <v>102</v>
      </c>
      <c r="N29" s="26" t="s">
        <v>311</v>
      </c>
      <c r="O29" s="25" t="s">
        <v>104</v>
      </c>
      <c r="P29" s="25">
        <v>0</v>
      </c>
      <c r="Q29" s="27">
        <v>0</v>
      </c>
      <c r="R29" s="26" t="s">
        <v>115</v>
      </c>
      <c r="S29" s="26" t="s">
        <v>116</v>
      </c>
      <c r="T29" s="19" t="s">
        <v>117</v>
      </c>
      <c r="U29" s="26" t="s">
        <v>115</v>
      </c>
      <c r="V29" s="26" t="s">
        <v>116</v>
      </c>
      <c r="W29" s="10" t="s">
        <v>230</v>
      </c>
      <c r="X29" s="26" t="s">
        <v>311</v>
      </c>
      <c r="Y29" s="21">
        <v>46128</v>
      </c>
      <c r="Z29" s="21">
        <v>46128</v>
      </c>
      <c r="AA29" s="26">
        <v>22</v>
      </c>
      <c r="AB29" s="28">
        <v>1250</v>
      </c>
      <c r="AC29" s="29">
        <v>0</v>
      </c>
      <c r="AD29" s="21">
        <v>46140</v>
      </c>
      <c r="AE29" s="79" t="s">
        <v>414</v>
      </c>
      <c r="AF29" s="31">
        <v>22</v>
      </c>
      <c r="AG29" s="80" t="s">
        <v>393</v>
      </c>
      <c r="AH29" s="25" t="s">
        <v>118</v>
      </c>
      <c r="AI29" s="21">
        <v>46142</v>
      </c>
      <c r="AJ29" s="3" t="s">
        <v>119</v>
      </c>
    </row>
    <row r="30" spans="1:36" ht="43.2" x14ac:dyDescent="0.3">
      <c r="A30" s="19">
        <v>2026</v>
      </c>
      <c r="B30" s="20">
        <v>46113</v>
      </c>
      <c r="C30" s="21">
        <v>46142</v>
      </c>
      <c r="D30" s="14" t="s">
        <v>97</v>
      </c>
      <c r="E30" s="12" t="s">
        <v>178</v>
      </c>
      <c r="F30" s="10" t="s">
        <v>179</v>
      </c>
      <c r="G30" s="40" t="s">
        <v>120</v>
      </c>
      <c r="H30" s="22" t="s">
        <v>174</v>
      </c>
      <c r="I30" s="10" t="s">
        <v>180</v>
      </c>
      <c r="J30" s="10" t="s">
        <v>181</v>
      </c>
      <c r="K30" s="10" t="s">
        <v>182</v>
      </c>
      <c r="L30" s="19" t="s">
        <v>100</v>
      </c>
      <c r="M30" s="45" t="s">
        <v>102</v>
      </c>
      <c r="N30" s="26" t="s">
        <v>316</v>
      </c>
      <c r="O30" s="25" t="s">
        <v>104</v>
      </c>
      <c r="P30" s="25">
        <v>0</v>
      </c>
      <c r="Q30" s="27">
        <v>0</v>
      </c>
      <c r="R30" s="26" t="s">
        <v>115</v>
      </c>
      <c r="S30" s="26" t="s">
        <v>116</v>
      </c>
      <c r="T30" s="19" t="s">
        <v>117</v>
      </c>
      <c r="U30" s="26" t="s">
        <v>115</v>
      </c>
      <c r="V30" s="26" t="s">
        <v>116</v>
      </c>
      <c r="W30" s="10" t="s">
        <v>229</v>
      </c>
      <c r="X30" s="26" t="s">
        <v>369</v>
      </c>
      <c r="Y30" s="21">
        <v>46128</v>
      </c>
      <c r="Z30" s="21">
        <v>46128</v>
      </c>
      <c r="AA30" s="26">
        <v>23</v>
      </c>
      <c r="AB30" s="28">
        <v>1750</v>
      </c>
      <c r="AC30" s="29">
        <v>0</v>
      </c>
      <c r="AD30" s="30">
        <v>46146</v>
      </c>
      <c r="AE30" s="79" t="s">
        <v>415</v>
      </c>
      <c r="AF30" s="31">
        <v>23</v>
      </c>
      <c r="AG30" s="80" t="s">
        <v>393</v>
      </c>
      <c r="AH30" s="25" t="s">
        <v>118</v>
      </c>
      <c r="AI30" s="21">
        <v>46142</v>
      </c>
      <c r="AJ30" s="3" t="s">
        <v>119</v>
      </c>
    </row>
    <row r="31" spans="1:36" ht="43.2" x14ac:dyDescent="0.3">
      <c r="A31" s="19">
        <v>2026</v>
      </c>
      <c r="B31" s="20">
        <v>46113</v>
      </c>
      <c r="C31" s="21">
        <v>46142</v>
      </c>
      <c r="D31" s="12" t="s">
        <v>97</v>
      </c>
      <c r="E31" s="12" t="s">
        <v>122</v>
      </c>
      <c r="F31" s="26" t="s">
        <v>127</v>
      </c>
      <c r="G31" s="24" t="s">
        <v>120</v>
      </c>
      <c r="H31" s="22" t="s">
        <v>174</v>
      </c>
      <c r="I31" s="10" t="s">
        <v>157</v>
      </c>
      <c r="J31" s="10" t="s">
        <v>151</v>
      </c>
      <c r="K31" s="10" t="s">
        <v>121</v>
      </c>
      <c r="L31" s="19" t="s">
        <v>100</v>
      </c>
      <c r="M31" s="25" t="s">
        <v>102</v>
      </c>
      <c r="N31" s="26" t="s">
        <v>316</v>
      </c>
      <c r="O31" s="25" t="s">
        <v>104</v>
      </c>
      <c r="P31" s="25">
        <v>0</v>
      </c>
      <c r="Q31" s="27">
        <v>0</v>
      </c>
      <c r="R31" s="26" t="s">
        <v>115</v>
      </c>
      <c r="S31" s="26" t="s">
        <v>116</v>
      </c>
      <c r="T31" s="19" t="s">
        <v>117</v>
      </c>
      <c r="U31" s="26" t="s">
        <v>115</v>
      </c>
      <c r="V31" s="26" t="s">
        <v>116</v>
      </c>
      <c r="W31" s="10" t="s">
        <v>229</v>
      </c>
      <c r="X31" s="26" t="s">
        <v>369</v>
      </c>
      <c r="Y31" s="21">
        <v>46128</v>
      </c>
      <c r="Z31" s="21">
        <v>46128</v>
      </c>
      <c r="AA31" s="26">
        <v>24</v>
      </c>
      <c r="AB31" s="28">
        <v>1250</v>
      </c>
      <c r="AC31" s="29">
        <v>0</v>
      </c>
      <c r="AD31" s="30">
        <v>46141</v>
      </c>
      <c r="AE31" s="79" t="s">
        <v>416</v>
      </c>
      <c r="AF31" s="31">
        <v>24</v>
      </c>
      <c r="AG31" s="80" t="s">
        <v>393</v>
      </c>
      <c r="AH31" s="25" t="s">
        <v>118</v>
      </c>
      <c r="AI31" s="21">
        <v>46142</v>
      </c>
      <c r="AJ31" s="3" t="s">
        <v>119</v>
      </c>
    </row>
    <row r="32" spans="1:36" ht="43.2" x14ac:dyDescent="0.3">
      <c r="A32" s="19">
        <v>2026</v>
      </c>
      <c r="B32" s="20">
        <v>46113</v>
      </c>
      <c r="C32" s="21">
        <v>46142</v>
      </c>
      <c r="D32" s="14" t="s">
        <v>90</v>
      </c>
      <c r="E32" s="49" t="s">
        <v>183</v>
      </c>
      <c r="F32" s="26" t="s">
        <v>127</v>
      </c>
      <c r="G32" s="24" t="s">
        <v>164</v>
      </c>
      <c r="H32" s="26" t="s">
        <v>184</v>
      </c>
      <c r="I32" s="26" t="s">
        <v>185</v>
      </c>
      <c r="J32" s="26" t="s">
        <v>186</v>
      </c>
      <c r="K32" s="26" t="s">
        <v>187</v>
      </c>
      <c r="L32" s="12" t="s">
        <v>100</v>
      </c>
      <c r="M32" s="25" t="s">
        <v>102</v>
      </c>
      <c r="N32" s="26" t="s">
        <v>317</v>
      </c>
      <c r="O32" s="25" t="s">
        <v>104</v>
      </c>
      <c r="P32" s="25">
        <v>0</v>
      </c>
      <c r="Q32" s="27">
        <v>0</v>
      </c>
      <c r="R32" s="26" t="s">
        <v>115</v>
      </c>
      <c r="S32" s="26" t="s">
        <v>116</v>
      </c>
      <c r="T32" s="19" t="s">
        <v>117</v>
      </c>
      <c r="U32" s="26" t="s">
        <v>115</v>
      </c>
      <c r="V32" s="26" t="s">
        <v>116</v>
      </c>
      <c r="W32" s="10" t="s">
        <v>235</v>
      </c>
      <c r="X32" s="26" t="s">
        <v>370</v>
      </c>
      <c r="Y32" s="21">
        <v>46128</v>
      </c>
      <c r="Z32" s="21">
        <v>46128</v>
      </c>
      <c r="AA32" s="26">
        <v>25</v>
      </c>
      <c r="AB32" s="28">
        <v>1250</v>
      </c>
      <c r="AC32" s="29">
        <v>0</v>
      </c>
      <c r="AD32" s="30">
        <v>46141</v>
      </c>
      <c r="AE32" s="79" t="s">
        <v>417</v>
      </c>
      <c r="AF32" s="31">
        <v>25</v>
      </c>
      <c r="AG32" s="80" t="s">
        <v>393</v>
      </c>
      <c r="AH32" s="25" t="s">
        <v>118</v>
      </c>
      <c r="AI32" s="21">
        <v>46142</v>
      </c>
      <c r="AJ32" s="3" t="s">
        <v>119</v>
      </c>
    </row>
    <row r="33" spans="1:36" ht="43.2" x14ac:dyDescent="0.3">
      <c r="A33" s="19">
        <v>2026</v>
      </c>
      <c r="B33" s="20">
        <v>46113</v>
      </c>
      <c r="C33" s="21">
        <v>46142</v>
      </c>
      <c r="D33" s="12" t="s">
        <v>90</v>
      </c>
      <c r="E33" s="12" t="s">
        <v>162</v>
      </c>
      <c r="F33" s="26" t="s">
        <v>127</v>
      </c>
      <c r="G33" s="19" t="s">
        <v>164</v>
      </c>
      <c r="H33" s="10" t="s">
        <v>211</v>
      </c>
      <c r="I33" s="10" t="s">
        <v>202</v>
      </c>
      <c r="J33" s="10" t="s">
        <v>203</v>
      </c>
      <c r="K33" s="10" t="s">
        <v>204</v>
      </c>
      <c r="L33" s="19" t="s">
        <v>100</v>
      </c>
      <c r="M33" s="25" t="s">
        <v>102</v>
      </c>
      <c r="N33" s="26" t="s">
        <v>306</v>
      </c>
      <c r="O33" s="25" t="s">
        <v>104</v>
      </c>
      <c r="P33" s="25">
        <v>0</v>
      </c>
      <c r="Q33" s="27">
        <v>0</v>
      </c>
      <c r="R33" s="26" t="s">
        <v>115</v>
      </c>
      <c r="S33" s="26" t="s">
        <v>116</v>
      </c>
      <c r="T33" s="19" t="s">
        <v>117</v>
      </c>
      <c r="U33" s="26" t="s">
        <v>115</v>
      </c>
      <c r="V33" s="26" t="s">
        <v>116</v>
      </c>
      <c r="W33" s="10" t="s">
        <v>229</v>
      </c>
      <c r="X33" s="26" t="s">
        <v>361</v>
      </c>
      <c r="Y33" s="21">
        <v>46129</v>
      </c>
      <c r="Z33" s="21">
        <v>46129</v>
      </c>
      <c r="AA33" s="26">
        <v>26</v>
      </c>
      <c r="AB33" s="28">
        <v>1250</v>
      </c>
      <c r="AC33" s="42">
        <v>0</v>
      </c>
      <c r="AD33" s="30">
        <v>46140</v>
      </c>
      <c r="AE33" s="79" t="s">
        <v>418</v>
      </c>
      <c r="AF33" s="31">
        <v>26</v>
      </c>
      <c r="AG33" s="80" t="s">
        <v>393</v>
      </c>
      <c r="AH33" s="25" t="s">
        <v>118</v>
      </c>
      <c r="AI33" s="21">
        <v>46142</v>
      </c>
      <c r="AJ33" s="3" t="s">
        <v>119</v>
      </c>
    </row>
    <row r="34" spans="1:36" ht="43.2" x14ac:dyDescent="0.3">
      <c r="A34" s="19">
        <v>2026</v>
      </c>
      <c r="B34" s="20">
        <v>46113</v>
      </c>
      <c r="C34" s="21">
        <v>46142</v>
      </c>
      <c r="D34" s="12" t="s">
        <v>90</v>
      </c>
      <c r="E34" s="24" t="s">
        <v>171</v>
      </c>
      <c r="F34" s="26" t="s">
        <v>127</v>
      </c>
      <c r="G34" s="24" t="s">
        <v>164</v>
      </c>
      <c r="H34" s="22" t="s">
        <v>211</v>
      </c>
      <c r="I34" s="32" t="s">
        <v>131</v>
      </c>
      <c r="J34" s="32" t="s">
        <v>212</v>
      </c>
      <c r="K34" s="10" t="s">
        <v>213</v>
      </c>
      <c r="L34" s="12" t="s">
        <v>100</v>
      </c>
      <c r="M34" s="25" t="s">
        <v>102</v>
      </c>
      <c r="N34" s="26" t="s">
        <v>306</v>
      </c>
      <c r="O34" s="25" t="s">
        <v>104</v>
      </c>
      <c r="P34" s="25">
        <v>0</v>
      </c>
      <c r="Q34" s="27">
        <v>0</v>
      </c>
      <c r="R34" s="26" t="s">
        <v>115</v>
      </c>
      <c r="S34" s="26" t="s">
        <v>116</v>
      </c>
      <c r="T34" s="19" t="s">
        <v>117</v>
      </c>
      <c r="U34" s="26" t="s">
        <v>115</v>
      </c>
      <c r="V34" s="26" t="s">
        <v>116</v>
      </c>
      <c r="W34" s="10" t="s">
        <v>229</v>
      </c>
      <c r="X34" s="26" t="s">
        <v>361</v>
      </c>
      <c r="Y34" s="21">
        <v>46129</v>
      </c>
      <c r="Z34" s="21">
        <v>46129</v>
      </c>
      <c r="AA34" s="26">
        <v>27</v>
      </c>
      <c r="AB34" s="28">
        <v>1250</v>
      </c>
      <c r="AC34" s="29">
        <v>0</v>
      </c>
      <c r="AD34" s="30">
        <v>46140</v>
      </c>
      <c r="AE34" s="79" t="s">
        <v>419</v>
      </c>
      <c r="AF34" s="31">
        <v>27</v>
      </c>
      <c r="AG34" s="80" t="s">
        <v>393</v>
      </c>
      <c r="AH34" s="25" t="s">
        <v>118</v>
      </c>
      <c r="AI34" s="21">
        <v>46142</v>
      </c>
      <c r="AJ34" s="3" t="s">
        <v>119</v>
      </c>
    </row>
    <row r="35" spans="1:36" ht="52.8" x14ac:dyDescent="0.3">
      <c r="A35" s="19">
        <v>2026</v>
      </c>
      <c r="B35" s="20">
        <v>46113</v>
      </c>
      <c r="C35" s="21">
        <v>46142</v>
      </c>
      <c r="D35" s="19" t="s">
        <v>90</v>
      </c>
      <c r="E35" s="50" t="s">
        <v>276</v>
      </c>
      <c r="F35" s="10" t="s">
        <v>169</v>
      </c>
      <c r="G35" s="12" t="s">
        <v>164</v>
      </c>
      <c r="H35" s="26" t="s">
        <v>184</v>
      </c>
      <c r="I35" s="10" t="s">
        <v>274</v>
      </c>
      <c r="J35" s="10" t="s">
        <v>161</v>
      </c>
      <c r="K35" s="10" t="s">
        <v>275</v>
      </c>
      <c r="L35" s="12" t="s">
        <v>101</v>
      </c>
      <c r="M35" s="25" t="s">
        <v>102</v>
      </c>
      <c r="N35" s="26" t="s">
        <v>336</v>
      </c>
      <c r="O35" s="25" t="s">
        <v>104</v>
      </c>
      <c r="P35" s="25">
        <v>0</v>
      </c>
      <c r="Q35" s="27">
        <v>0</v>
      </c>
      <c r="R35" s="26" t="s">
        <v>115</v>
      </c>
      <c r="S35" s="26" t="s">
        <v>116</v>
      </c>
      <c r="T35" s="19" t="s">
        <v>117</v>
      </c>
      <c r="U35" s="26" t="s">
        <v>115</v>
      </c>
      <c r="V35" s="26" t="s">
        <v>116</v>
      </c>
      <c r="W35" s="10" t="s">
        <v>230</v>
      </c>
      <c r="X35" s="26" t="s">
        <v>390</v>
      </c>
      <c r="Y35" s="21">
        <v>46129</v>
      </c>
      <c r="Z35" s="21">
        <v>46129</v>
      </c>
      <c r="AA35" s="26">
        <v>28</v>
      </c>
      <c r="AB35" s="28">
        <v>700</v>
      </c>
      <c r="AC35" s="29">
        <v>0</v>
      </c>
      <c r="AD35" s="30">
        <v>46140</v>
      </c>
      <c r="AE35" s="79" t="s">
        <v>420</v>
      </c>
      <c r="AF35" s="31">
        <v>28</v>
      </c>
      <c r="AG35" s="80" t="s">
        <v>393</v>
      </c>
      <c r="AH35" s="25" t="s">
        <v>118</v>
      </c>
      <c r="AI35" s="21">
        <v>46142</v>
      </c>
      <c r="AJ35" s="3" t="s">
        <v>119</v>
      </c>
    </row>
    <row r="36" spans="1:36" ht="52.8" x14ac:dyDescent="0.3">
      <c r="A36" s="19">
        <v>2026</v>
      </c>
      <c r="B36" s="20">
        <v>46113</v>
      </c>
      <c r="C36" s="21">
        <v>46142</v>
      </c>
      <c r="D36" s="14" t="s">
        <v>90</v>
      </c>
      <c r="E36" s="14" t="s">
        <v>246</v>
      </c>
      <c r="F36" s="10" t="s">
        <v>247</v>
      </c>
      <c r="G36" s="12" t="s">
        <v>164</v>
      </c>
      <c r="H36" s="10" t="s">
        <v>248</v>
      </c>
      <c r="I36" s="10" t="s">
        <v>243</v>
      </c>
      <c r="J36" s="10" t="s">
        <v>245</v>
      </c>
      <c r="K36" s="10" t="s">
        <v>244</v>
      </c>
      <c r="L36" s="12" t="s">
        <v>101</v>
      </c>
      <c r="M36" s="25" t="s">
        <v>102</v>
      </c>
      <c r="N36" s="26" t="s">
        <v>337</v>
      </c>
      <c r="O36" s="25" t="s">
        <v>104</v>
      </c>
      <c r="P36" s="25">
        <v>0</v>
      </c>
      <c r="Q36" s="27">
        <v>0</v>
      </c>
      <c r="R36" s="26" t="s">
        <v>115</v>
      </c>
      <c r="S36" s="26" t="s">
        <v>116</v>
      </c>
      <c r="T36" s="19" t="s">
        <v>117</v>
      </c>
      <c r="U36" s="26" t="s">
        <v>115</v>
      </c>
      <c r="V36" s="26" t="s">
        <v>116</v>
      </c>
      <c r="W36" s="10" t="s">
        <v>230</v>
      </c>
      <c r="X36" s="26" t="s">
        <v>391</v>
      </c>
      <c r="Y36" s="21">
        <v>46129</v>
      </c>
      <c r="Z36" s="21">
        <v>46129</v>
      </c>
      <c r="AA36" s="26">
        <v>29</v>
      </c>
      <c r="AB36" s="28">
        <v>700</v>
      </c>
      <c r="AC36" s="29">
        <v>0</v>
      </c>
      <c r="AD36" s="30">
        <v>46140</v>
      </c>
      <c r="AE36" s="79" t="s">
        <v>421</v>
      </c>
      <c r="AF36" s="31">
        <v>29</v>
      </c>
      <c r="AG36" s="80" t="s">
        <v>393</v>
      </c>
      <c r="AH36" s="25" t="s">
        <v>118</v>
      </c>
      <c r="AI36" s="21">
        <v>46142</v>
      </c>
      <c r="AJ36" s="3" t="s">
        <v>119</v>
      </c>
    </row>
    <row r="37" spans="1:36" ht="43.2" x14ac:dyDescent="0.3">
      <c r="A37" s="19">
        <v>2026</v>
      </c>
      <c r="B37" s="20">
        <v>46113</v>
      </c>
      <c r="C37" s="21">
        <v>46142</v>
      </c>
      <c r="D37" s="19" t="s">
        <v>90</v>
      </c>
      <c r="E37" s="19" t="s">
        <v>173</v>
      </c>
      <c r="F37" s="26" t="s">
        <v>127</v>
      </c>
      <c r="G37" s="19" t="s">
        <v>164</v>
      </c>
      <c r="H37" s="22" t="s">
        <v>170</v>
      </c>
      <c r="I37" s="26" t="s">
        <v>189</v>
      </c>
      <c r="J37" s="26" t="s">
        <v>190</v>
      </c>
      <c r="K37" s="26" t="s">
        <v>191</v>
      </c>
      <c r="L37" s="19" t="s">
        <v>100</v>
      </c>
      <c r="M37" s="25" t="s">
        <v>102</v>
      </c>
      <c r="N37" s="26" t="s">
        <v>341</v>
      </c>
      <c r="O37" s="25" t="s">
        <v>104</v>
      </c>
      <c r="P37" s="25">
        <v>0</v>
      </c>
      <c r="Q37" s="27">
        <v>0</v>
      </c>
      <c r="R37" s="26" t="s">
        <v>115</v>
      </c>
      <c r="S37" s="26" t="s">
        <v>116</v>
      </c>
      <c r="T37" s="19" t="s">
        <v>117</v>
      </c>
      <c r="U37" s="26" t="s">
        <v>115</v>
      </c>
      <c r="V37" s="26" t="s">
        <v>116</v>
      </c>
      <c r="W37" s="10" t="s">
        <v>233</v>
      </c>
      <c r="X37" s="26" t="s">
        <v>385</v>
      </c>
      <c r="Y37" s="21">
        <v>46129</v>
      </c>
      <c r="Z37" s="21">
        <v>46129</v>
      </c>
      <c r="AA37" s="26">
        <v>30</v>
      </c>
      <c r="AB37" s="28">
        <v>700</v>
      </c>
      <c r="AC37" s="29">
        <v>0</v>
      </c>
      <c r="AD37" s="30">
        <v>46150</v>
      </c>
      <c r="AE37" s="79" t="s">
        <v>422</v>
      </c>
      <c r="AF37" s="31">
        <v>30</v>
      </c>
      <c r="AG37" s="80" t="s">
        <v>393</v>
      </c>
      <c r="AH37" s="25" t="s">
        <v>118</v>
      </c>
      <c r="AI37" s="21">
        <v>46142</v>
      </c>
      <c r="AJ37" s="3" t="s">
        <v>119</v>
      </c>
    </row>
    <row r="38" spans="1:36" ht="43.2" x14ac:dyDescent="0.3">
      <c r="A38" s="19">
        <v>2026</v>
      </c>
      <c r="B38" s="20">
        <v>46113</v>
      </c>
      <c r="C38" s="21">
        <v>46142</v>
      </c>
      <c r="D38" s="35" t="s">
        <v>90</v>
      </c>
      <c r="E38" s="51" t="s">
        <v>168</v>
      </c>
      <c r="F38" s="10" t="s">
        <v>169</v>
      </c>
      <c r="G38" s="51" t="s">
        <v>164</v>
      </c>
      <c r="H38" s="46" t="s">
        <v>170</v>
      </c>
      <c r="I38" s="52" t="s">
        <v>165</v>
      </c>
      <c r="J38" s="52" t="s">
        <v>166</v>
      </c>
      <c r="K38" s="52" t="s">
        <v>167</v>
      </c>
      <c r="L38" s="45" t="s">
        <v>100</v>
      </c>
      <c r="M38" s="25" t="s">
        <v>102</v>
      </c>
      <c r="N38" s="26" t="s">
        <v>341</v>
      </c>
      <c r="O38" s="25" t="s">
        <v>104</v>
      </c>
      <c r="P38" s="25">
        <v>0</v>
      </c>
      <c r="Q38" s="27">
        <v>0</v>
      </c>
      <c r="R38" s="26" t="s">
        <v>115</v>
      </c>
      <c r="S38" s="26" t="s">
        <v>116</v>
      </c>
      <c r="T38" s="19" t="s">
        <v>117</v>
      </c>
      <c r="U38" s="26" t="s">
        <v>115</v>
      </c>
      <c r="V38" s="26" t="s">
        <v>116</v>
      </c>
      <c r="W38" s="10" t="s">
        <v>233</v>
      </c>
      <c r="X38" s="26" t="s">
        <v>385</v>
      </c>
      <c r="Y38" s="21">
        <v>46129</v>
      </c>
      <c r="Z38" s="21">
        <v>46129</v>
      </c>
      <c r="AA38" s="26">
        <v>31</v>
      </c>
      <c r="AB38" s="28">
        <v>700</v>
      </c>
      <c r="AC38" s="29">
        <v>0</v>
      </c>
      <c r="AD38" s="30">
        <v>46150</v>
      </c>
      <c r="AE38" s="79" t="s">
        <v>423</v>
      </c>
      <c r="AF38" s="31">
        <v>31</v>
      </c>
      <c r="AG38" s="80" t="s">
        <v>393</v>
      </c>
      <c r="AH38" s="25" t="s">
        <v>118</v>
      </c>
      <c r="AI38" s="21">
        <v>46142</v>
      </c>
      <c r="AJ38" s="3" t="s">
        <v>119</v>
      </c>
    </row>
    <row r="39" spans="1:36" ht="43.2" x14ac:dyDescent="0.3">
      <c r="A39" s="19">
        <v>2026</v>
      </c>
      <c r="B39" s="20">
        <v>46113</v>
      </c>
      <c r="C39" s="21">
        <v>46142</v>
      </c>
      <c r="D39" s="12" t="s">
        <v>97</v>
      </c>
      <c r="E39" s="50" t="s">
        <v>178</v>
      </c>
      <c r="F39" s="10" t="s">
        <v>179</v>
      </c>
      <c r="G39" s="40" t="s">
        <v>120</v>
      </c>
      <c r="H39" s="53" t="s">
        <v>174</v>
      </c>
      <c r="I39" s="54" t="s">
        <v>180</v>
      </c>
      <c r="J39" s="54" t="s">
        <v>181</v>
      </c>
      <c r="K39" s="54" t="s">
        <v>182</v>
      </c>
      <c r="L39" s="19" t="s">
        <v>100</v>
      </c>
      <c r="M39" s="25" t="s">
        <v>102</v>
      </c>
      <c r="N39" s="26" t="s">
        <v>343</v>
      </c>
      <c r="O39" s="25" t="s">
        <v>104</v>
      </c>
      <c r="P39" s="25">
        <v>0</v>
      </c>
      <c r="Q39" s="27">
        <v>0</v>
      </c>
      <c r="R39" s="26" t="s">
        <v>115</v>
      </c>
      <c r="S39" s="26" t="s">
        <v>116</v>
      </c>
      <c r="T39" s="19" t="s">
        <v>117</v>
      </c>
      <c r="U39" s="26" t="s">
        <v>115</v>
      </c>
      <c r="V39" s="26" t="s">
        <v>116</v>
      </c>
      <c r="W39" s="10" t="s">
        <v>229</v>
      </c>
      <c r="X39" s="26" t="s">
        <v>369</v>
      </c>
      <c r="Y39" s="21">
        <v>46129</v>
      </c>
      <c r="Z39" s="21">
        <v>46129</v>
      </c>
      <c r="AA39" s="26">
        <v>32</v>
      </c>
      <c r="AB39" s="28">
        <v>800</v>
      </c>
      <c r="AC39" s="29">
        <v>0</v>
      </c>
      <c r="AD39" s="30">
        <v>46151</v>
      </c>
      <c r="AE39" s="79" t="s">
        <v>424</v>
      </c>
      <c r="AF39" s="31">
        <v>32</v>
      </c>
      <c r="AG39" s="80" t="s">
        <v>393</v>
      </c>
      <c r="AH39" s="25" t="s">
        <v>118</v>
      </c>
      <c r="AI39" s="21">
        <v>46142</v>
      </c>
      <c r="AJ39" s="3" t="s">
        <v>119</v>
      </c>
    </row>
    <row r="40" spans="1:36" ht="43.2" x14ac:dyDescent="0.3">
      <c r="A40" s="19">
        <v>2026</v>
      </c>
      <c r="B40" s="20">
        <v>46113</v>
      </c>
      <c r="C40" s="21">
        <v>46142</v>
      </c>
      <c r="D40" s="12" t="s">
        <v>97</v>
      </c>
      <c r="E40" s="12" t="s">
        <v>122</v>
      </c>
      <c r="F40" s="26" t="s">
        <v>127</v>
      </c>
      <c r="G40" s="24" t="s">
        <v>120</v>
      </c>
      <c r="H40" s="22" t="s">
        <v>174</v>
      </c>
      <c r="I40" s="10" t="s">
        <v>157</v>
      </c>
      <c r="J40" s="10" t="s">
        <v>151</v>
      </c>
      <c r="K40" s="10" t="s">
        <v>121</v>
      </c>
      <c r="L40" s="19" t="s">
        <v>100</v>
      </c>
      <c r="M40" s="25" t="s">
        <v>102</v>
      </c>
      <c r="N40" s="26" t="s">
        <v>343</v>
      </c>
      <c r="O40" s="25" t="s">
        <v>104</v>
      </c>
      <c r="P40" s="25">
        <v>0</v>
      </c>
      <c r="Q40" s="27">
        <v>0</v>
      </c>
      <c r="R40" s="26" t="s">
        <v>115</v>
      </c>
      <c r="S40" s="26" t="s">
        <v>116</v>
      </c>
      <c r="T40" s="19" t="s">
        <v>117</v>
      </c>
      <c r="U40" s="26" t="s">
        <v>115</v>
      </c>
      <c r="V40" s="26" t="s">
        <v>116</v>
      </c>
      <c r="W40" s="10" t="s">
        <v>229</v>
      </c>
      <c r="X40" s="26" t="s">
        <v>369</v>
      </c>
      <c r="Y40" s="21">
        <v>46129</v>
      </c>
      <c r="Z40" s="21">
        <v>46129</v>
      </c>
      <c r="AA40" s="26">
        <v>33</v>
      </c>
      <c r="AB40" s="28">
        <v>700</v>
      </c>
      <c r="AC40" s="29">
        <v>0</v>
      </c>
      <c r="AD40" s="30">
        <v>46141</v>
      </c>
      <c r="AE40" s="79" t="s">
        <v>425</v>
      </c>
      <c r="AF40" s="31">
        <v>33</v>
      </c>
      <c r="AG40" s="80" t="s">
        <v>393</v>
      </c>
      <c r="AH40" s="25" t="s">
        <v>118</v>
      </c>
      <c r="AI40" s="21">
        <v>46142</v>
      </c>
      <c r="AJ40" s="3" t="s">
        <v>119</v>
      </c>
    </row>
    <row r="41" spans="1:36" ht="43.2" x14ac:dyDescent="0.3">
      <c r="A41" s="19">
        <v>2026</v>
      </c>
      <c r="B41" s="20">
        <v>46113</v>
      </c>
      <c r="C41" s="21">
        <v>46142</v>
      </c>
      <c r="D41" s="12" t="s">
        <v>90</v>
      </c>
      <c r="E41" s="40" t="s">
        <v>183</v>
      </c>
      <c r="F41" s="26" t="s">
        <v>127</v>
      </c>
      <c r="G41" s="24" t="s">
        <v>164</v>
      </c>
      <c r="H41" s="26" t="s">
        <v>184</v>
      </c>
      <c r="I41" s="26" t="s">
        <v>185</v>
      </c>
      <c r="J41" s="26" t="s">
        <v>186</v>
      </c>
      <c r="K41" s="26" t="s">
        <v>187</v>
      </c>
      <c r="L41" s="12" t="s">
        <v>100</v>
      </c>
      <c r="M41" s="25" t="s">
        <v>102</v>
      </c>
      <c r="N41" s="26" t="s">
        <v>344</v>
      </c>
      <c r="O41" s="25" t="s">
        <v>104</v>
      </c>
      <c r="P41" s="25">
        <v>0</v>
      </c>
      <c r="Q41" s="27">
        <v>0</v>
      </c>
      <c r="R41" s="26" t="s">
        <v>115</v>
      </c>
      <c r="S41" s="26" t="s">
        <v>116</v>
      </c>
      <c r="T41" s="19" t="s">
        <v>117</v>
      </c>
      <c r="U41" s="26" t="s">
        <v>115</v>
      </c>
      <c r="V41" s="26" t="s">
        <v>116</v>
      </c>
      <c r="W41" s="10" t="s">
        <v>235</v>
      </c>
      <c r="X41" s="26" t="s">
        <v>370</v>
      </c>
      <c r="Y41" s="21">
        <v>46129</v>
      </c>
      <c r="Z41" s="21">
        <v>46129</v>
      </c>
      <c r="AA41" s="26">
        <v>34</v>
      </c>
      <c r="AB41" s="28">
        <v>700</v>
      </c>
      <c r="AC41" s="29">
        <v>0</v>
      </c>
      <c r="AD41" s="30">
        <v>46141</v>
      </c>
      <c r="AE41" s="79" t="s">
        <v>426</v>
      </c>
      <c r="AF41" s="31">
        <v>34</v>
      </c>
      <c r="AG41" s="80" t="s">
        <v>393</v>
      </c>
      <c r="AH41" s="25" t="s">
        <v>118</v>
      </c>
      <c r="AI41" s="21">
        <v>46142</v>
      </c>
      <c r="AJ41" s="3" t="s">
        <v>119</v>
      </c>
    </row>
    <row r="42" spans="1:36" ht="43.2" x14ac:dyDescent="0.3">
      <c r="A42" s="19">
        <v>2026</v>
      </c>
      <c r="B42" s="20">
        <v>46113</v>
      </c>
      <c r="C42" s="21">
        <v>46142</v>
      </c>
      <c r="D42" s="14" t="s">
        <v>97</v>
      </c>
      <c r="E42" s="14" t="s">
        <v>242</v>
      </c>
      <c r="F42" s="54" t="s">
        <v>240</v>
      </c>
      <c r="G42" s="55" t="s">
        <v>120</v>
      </c>
      <c r="H42" s="54" t="s">
        <v>241</v>
      </c>
      <c r="I42" s="56" t="s">
        <v>237</v>
      </c>
      <c r="J42" s="56" t="s">
        <v>238</v>
      </c>
      <c r="K42" s="57" t="s">
        <v>239</v>
      </c>
      <c r="L42" s="25" t="s">
        <v>100</v>
      </c>
      <c r="M42" s="25" t="s">
        <v>102</v>
      </c>
      <c r="N42" s="26" t="s">
        <v>329</v>
      </c>
      <c r="O42" s="25" t="s">
        <v>104</v>
      </c>
      <c r="P42" s="25">
        <v>0</v>
      </c>
      <c r="Q42" s="27">
        <v>0</v>
      </c>
      <c r="R42" s="26" t="s">
        <v>115</v>
      </c>
      <c r="S42" s="26" t="s">
        <v>116</v>
      </c>
      <c r="T42" s="19" t="s">
        <v>117</v>
      </c>
      <c r="U42" s="26" t="s">
        <v>115</v>
      </c>
      <c r="V42" s="26" t="s">
        <v>287</v>
      </c>
      <c r="W42" s="26" t="s">
        <v>287</v>
      </c>
      <c r="X42" s="26" t="s">
        <v>358</v>
      </c>
      <c r="Y42" s="21">
        <v>46130</v>
      </c>
      <c r="Z42" s="21">
        <v>46130</v>
      </c>
      <c r="AA42" s="26">
        <v>35</v>
      </c>
      <c r="AB42" s="28">
        <v>900</v>
      </c>
      <c r="AC42" s="29">
        <v>0</v>
      </c>
      <c r="AD42" s="30">
        <v>46132</v>
      </c>
      <c r="AE42" s="79" t="s">
        <v>427</v>
      </c>
      <c r="AF42" s="31">
        <v>35</v>
      </c>
      <c r="AG42" s="80" t="s">
        <v>393</v>
      </c>
      <c r="AH42" s="25" t="s">
        <v>118</v>
      </c>
      <c r="AI42" s="21">
        <v>46142</v>
      </c>
      <c r="AJ42" s="3" t="s">
        <v>119</v>
      </c>
    </row>
    <row r="43" spans="1:36" ht="43.2" x14ac:dyDescent="0.3">
      <c r="A43" s="19">
        <v>2026</v>
      </c>
      <c r="B43" s="20">
        <v>46113</v>
      </c>
      <c r="C43" s="21">
        <v>46142</v>
      </c>
      <c r="D43" s="12" t="s">
        <v>90</v>
      </c>
      <c r="E43" s="12" t="s">
        <v>162</v>
      </c>
      <c r="F43" s="26" t="s">
        <v>127</v>
      </c>
      <c r="G43" s="19" t="s">
        <v>164</v>
      </c>
      <c r="H43" s="10" t="s">
        <v>211</v>
      </c>
      <c r="I43" s="10" t="s">
        <v>202</v>
      </c>
      <c r="J43" s="10" t="s">
        <v>203</v>
      </c>
      <c r="K43" s="10" t="s">
        <v>204</v>
      </c>
      <c r="L43" s="19" t="s">
        <v>100</v>
      </c>
      <c r="M43" s="25" t="s">
        <v>102</v>
      </c>
      <c r="N43" s="26" t="s">
        <v>332</v>
      </c>
      <c r="O43" s="25" t="s">
        <v>104</v>
      </c>
      <c r="P43" s="25">
        <v>0</v>
      </c>
      <c r="Q43" s="27">
        <v>0</v>
      </c>
      <c r="R43" s="26" t="s">
        <v>115</v>
      </c>
      <c r="S43" s="26" t="s">
        <v>116</v>
      </c>
      <c r="T43" s="19" t="s">
        <v>117</v>
      </c>
      <c r="U43" s="26" t="s">
        <v>115</v>
      </c>
      <c r="V43" s="26" t="s">
        <v>116</v>
      </c>
      <c r="W43" s="10" t="s">
        <v>229</v>
      </c>
      <c r="X43" s="26" t="s">
        <v>361</v>
      </c>
      <c r="Y43" s="21">
        <v>46130</v>
      </c>
      <c r="Z43" s="21">
        <v>46130</v>
      </c>
      <c r="AA43" s="26">
        <v>36</v>
      </c>
      <c r="AB43" s="28">
        <v>700</v>
      </c>
      <c r="AC43" s="29">
        <v>0</v>
      </c>
      <c r="AD43" s="30">
        <v>46140</v>
      </c>
      <c r="AE43" s="79" t="s">
        <v>428</v>
      </c>
      <c r="AF43" s="31">
        <v>36</v>
      </c>
      <c r="AG43" s="80" t="s">
        <v>393</v>
      </c>
      <c r="AH43" s="25" t="s">
        <v>118</v>
      </c>
      <c r="AI43" s="21">
        <v>46142</v>
      </c>
      <c r="AJ43" s="3" t="s">
        <v>119</v>
      </c>
    </row>
    <row r="44" spans="1:36" ht="43.2" x14ac:dyDescent="0.3">
      <c r="A44" s="19">
        <v>2026</v>
      </c>
      <c r="B44" s="20">
        <v>46113</v>
      </c>
      <c r="C44" s="21">
        <v>46142</v>
      </c>
      <c r="D44" s="12" t="s">
        <v>90</v>
      </c>
      <c r="E44" s="24" t="s">
        <v>171</v>
      </c>
      <c r="F44" s="26" t="s">
        <v>127</v>
      </c>
      <c r="G44" s="24" t="s">
        <v>164</v>
      </c>
      <c r="H44" s="22" t="s">
        <v>211</v>
      </c>
      <c r="I44" s="32" t="s">
        <v>131</v>
      </c>
      <c r="J44" s="32" t="s">
        <v>212</v>
      </c>
      <c r="K44" s="10" t="s">
        <v>213</v>
      </c>
      <c r="L44" s="12" t="s">
        <v>100</v>
      </c>
      <c r="M44" s="25" t="s">
        <v>102</v>
      </c>
      <c r="N44" s="26" t="s">
        <v>332</v>
      </c>
      <c r="O44" s="25" t="s">
        <v>104</v>
      </c>
      <c r="P44" s="25">
        <v>0</v>
      </c>
      <c r="Q44" s="27">
        <v>0</v>
      </c>
      <c r="R44" s="26" t="s">
        <v>115</v>
      </c>
      <c r="S44" s="26" t="s">
        <v>116</v>
      </c>
      <c r="T44" s="19" t="s">
        <v>117</v>
      </c>
      <c r="U44" s="26" t="s">
        <v>115</v>
      </c>
      <c r="V44" s="26" t="s">
        <v>116</v>
      </c>
      <c r="W44" s="10" t="s">
        <v>229</v>
      </c>
      <c r="X44" s="26" t="s">
        <v>361</v>
      </c>
      <c r="Y44" s="21">
        <v>46130</v>
      </c>
      <c r="Z44" s="21">
        <v>46130</v>
      </c>
      <c r="AA44" s="26">
        <v>37</v>
      </c>
      <c r="AB44" s="28">
        <v>700</v>
      </c>
      <c r="AC44" s="29">
        <v>0</v>
      </c>
      <c r="AD44" s="30">
        <v>46140</v>
      </c>
      <c r="AE44" s="79" t="s">
        <v>429</v>
      </c>
      <c r="AF44" s="31">
        <v>37</v>
      </c>
      <c r="AG44" s="80" t="s">
        <v>393</v>
      </c>
      <c r="AH44" s="25" t="s">
        <v>118</v>
      </c>
      <c r="AI44" s="21">
        <v>46142</v>
      </c>
      <c r="AJ44" s="3" t="s">
        <v>119</v>
      </c>
    </row>
    <row r="45" spans="1:36" ht="43.2" x14ac:dyDescent="0.3">
      <c r="A45" s="19">
        <v>2026</v>
      </c>
      <c r="B45" s="20">
        <v>46113</v>
      </c>
      <c r="C45" s="21">
        <v>46142</v>
      </c>
      <c r="D45" s="19" t="s">
        <v>97</v>
      </c>
      <c r="E45" s="58" t="s">
        <v>123</v>
      </c>
      <c r="F45" s="40" t="s">
        <v>128</v>
      </c>
      <c r="G45" s="40" t="s">
        <v>120</v>
      </c>
      <c r="H45" s="22" t="s">
        <v>124</v>
      </c>
      <c r="I45" s="3" t="s">
        <v>140</v>
      </c>
      <c r="J45" s="3" t="s">
        <v>141</v>
      </c>
      <c r="K45" s="3" t="s">
        <v>142</v>
      </c>
      <c r="L45" s="19" t="s">
        <v>101</v>
      </c>
      <c r="M45" s="25" t="s">
        <v>102</v>
      </c>
      <c r="N45" s="26" t="s">
        <v>321</v>
      </c>
      <c r="O45" s="25" t="s">
        <v>104</v>
      </c>
      <c r="P45" s="25">
        <v>0</v>
      </c>
      <c r="Q45" s="27">
        <v>0</v>
      </c>
      <c r="R45" s="26" t="s">
        <v>115</v>
      </c>
      <c r="S45" s="26" t="s">
        <v>116</v>
      </c>
      <c r="T45" s="19" t="s">
        <v>117</v>
      </c>
      <c r="U45" s="26" t="s">
        <v>115</v>
      </c>
      <c r="V45" s="26" t="s">
        <v>116</v>
      </c>
      <c r="W45" s="10" t="s">
        <v>234</v>
      </c>
      <c r="X45" s="26" t="s">
        <v>374</v>
      </c>
      <c r="Y45" s="21">
        <v>46132</v>
      </c>
      <c r="Z45" s="21">
        <v>46133</v>
      </c>
      <c r="AA45" s="26">
        <v>38</v>
      </c>
      <c r="AB45" s="28">
        <v>4000</v>
      </c>
      <c r="AC45" s="29">
        <v>0</v>
      </c>
      <c r="AD45" s="30">
        <v>46142</v>
      </c>
      <c r="AE45" s="79" t="s">
        <v>430</v>
      </c>
      <c r="AF45" s="31">
        <v>38</v>
      </c>
      <c r="AG45" s="80" t="s">
        <v>393</v>
      </c>
      <c r="AH45" s="25" t="s">
        <v>118</v>
      </c>
      <c r="AI45" s="21">
        <v>46142</v>
      </c>
      <c r="AJ45" s="3" t="s">
        <v>119</v>
      </c>
    </row>
    <row r="46" spans="1:36" ht="43.2" x14ac:dyDescent="0.3">
      <c r="A46" s="19">
        <v>2026</v>
      </c>
      <c r="B46" s="20">
        <v>46113</v>
      </c>
      <c r="C46" s="21">
        <v>46142</v>
      </c>
      <c r="D46" s="12" t="s">
        <v>97</v>
      </c>
      <c r="E46" s="34" t="s">
        <v>125</v>
      </c>
      <c r="F46" s="59" t="s">
        <v>136</v>
      </c>
      <c r="G46" s="49" t="s">
        <v>120</v>
      </c>
      <c r="H46" s="38" t="s">
        <v>124</v>
      </c>
      <c r="I46" s="59" t="s">
        <v>131</v>
      </c>
      <c r="J46" s="59" t="s">
        <v>143</v>
      </c>
      <c r="K46" s="59" t="s">
        <v>130</v>
      </c>
      <c r="L46" s="14" t="s">
        <v>101</v>
      </c>
      <c r="M46" s="12" t="s">
        <v>102</v>
      </c>
      <c r="N46" s="26" t="s">
        <v>321</v>
      </c>
      <c r="O46" s="25" t="s">
        <v>104</v>
      </c>
      <c r="P46" s="25">
        <v>0</v>
      </c>
      <c r="Q46" s="27">
        <v>0</v>
      </c>
      <c r="R46" s="26" t="s">
        <v>115</v>
      </c>
      <c r="S46" s="26" t="s">
        <v>116</v>
      </c>
      <c r="T46" s="19" t="s">
        <v>117</v>
      </c>
      <c r="U46" s="26" t="s">
        <v>115</v>
      </c>
      <c r="V46" s="26" t="s">
        <v>116</v>
      </c>
      <c r="W46" s="10" t="s">
        <v>234</v>
      </c>
      <c r="X46" s="26" t="s">
        <v>374</v>
      </c>
      <c r="Y46" s="21">
        <v>46132</v>
      </c>
      <c r="Z46" s="21">
        <v>46133</v>
      </c>
      <c r="AA46" s="26">
        <v>39</v>
      </c>
      <c r="AB46" s="28">
        <v>3500</v>
      </c>
      <c r="AC46" s="29">
        <v>0</v>
      </c>
      <c r="AD46" s="30">
        <v>46141</v>
      </c>
      <c r="AE46" s="79" t="s">
        <v>431</v>
      </c>
      <c r="AF46" s="31">
        <v>39</v>
      </c>
      <c r="AG46" s="80" t="s">
        <v>393</v>
      </c>
      <c r="AH46" s="19" t="s">
        <v>118</v>
      </c>
      <c r="AI46" s="21">
        <v>46142</v>
      </c>
      <c r="AJ46" s="3" t="s">
        <v>119</v>
      </c>
    </row>
    <row r="47" spans="1:36" ht="43.2" x14ac:dyDescent="0.3">
      <c r="A47" s="19">
        <v>2026</v>
      </c>
      <c r="B47" s="20">
        <v>46113</v>
      </c>
      <c r="C47" s="21">
        <v>46142</v>
      </c>
      <c r="D47" s="12" t="s">
        <v>97</v>
      </c>
      <c r="E47" s="60" t="s">
        <v>123</v>
      </c>
      <c r="F47" s="24" t="s">
        <v>128</v>
      </c>
      <c r="G47" s="61" t="s">
        <v>120</v>
      </c>
      <c r="H47" s="22" t="s">
        <v>124</v>
      </c>
      <c r="I47" s="32" t="s">
        <v>152</v>
      </c>
      <c r="J47" s="32" t="s">
        <v>153</v>
      </c>
      <c r="K47" s="10" t="s">
        <v>143</v>
      </c>
      <c r="L47" s="12" t="s">
        <v>101</v>
      </c>
      <c r="M47" s="12" t="s">
        <v>102</v>
      </c>
      <c r="N47" s="26" t="s">
        <v>236</v>
      </c>
      <c r="O47" s="25" t="s">
        <v>104</v>
      </c>
      <c r="P47" s="25">
        <v>0</v>
      </c>
      <c r="Q47" s="27">
        <v>0</v>
      </c>
      <c r="R47" s="26" t="s">
        <v>115</v>
      </c>
      <c r="S47" s="26" t="s">
        <v>116</v>
      </c>
      <c r="T47" s="19" t="s">
        <v>117</v>
      </c>
      <c r="U47" s="26" t="s">
        <v>115</v>
      </c>
      <c r="V47" s="26" t="s">
        <v>116</v>
      </c>
      <c r="W47" s="10" t="s">
        <v>229</v>
      </c>
      <c r="X47" s="26" t="s">
        <v>375</v>
      </c>
      <c r="Y47" s="21">
        <v>46132</v>
      </c>
      <c r="Z47" s="21">
        <v>46133</v>
      </c>
      <c r="AA47" s="26">
        <v>40</v>
      </c>
      <c r="AB47" s="28">
        <v>4000</v>
      </c>
      <c r="AC47" s="29">
        <v>0</v>
      </c>
      <c r="AD47" s="30">
        <v>46129</v>
      </c>
      <c r="AE47" s="79" t="s">
        <v>432</v>
      </c>
      <c r="AF47" s="31">
        <v>40</v>
      </c>
      <c r="AG47" s="80" t="s">
        <v>393</v>
      </c>
      <c r="AH47" s="19" t="s">
        <v>118</v>
      </c>
      <c r="AI47" s="21">
        <v>46142</v>
      </c>
      <c r="AJ47" s="3" t="s">
        <v>119</v>
      </c>
    </row>
    <row r="48" spans="1:36" ht="43.2" x14ac:dyDescent="0.3">
      <c r="A48" s="19">
        <v>2026</v>
      </c>
      <c r="B48" s="20">
        <v>46113</v>
      </c>
      <c r="C48" s="21">
        <v>46142</v>
      </c>
      <c r="D48" s="12" t="s">
        <v>97</v>
      </c>
      <c r="E48" s="24" t="s">
        <v>135</v>
      </c>
      <c r="F48" s="24" t="s">
        <v>136</v>
      </c>
      <c r="G48" s="12" t="s">
        <v>120</v>
      </c>
      <c r="H48" s="22" t="s">
        <v>124</v>
      </c>
      <c r="I48" s="10" t="s">
        <v>147</v>
      </c>
      <c r="J48" s="10" t="s">
        <v>148</v>
      </c>
      <c r="K48" s="10" t="s">
        <v>149</v>
      </c>
      <c r="L48" s="25" t="s">
        <v>101</v>
      </c>
      <c r="M48" s="12" t="s">
        <v>102</v>
      </c>
      <c r="N48" s="26" t="s">
        <v>322</v>
      </c>
      <c r="O48" s="25" t="s">
        <v>104</v>
      </c>
      <c r="P48" s="25">
        <v>0</v>
      </c>
      <c r="Q48" s="27">
        <v>0</v>
      </c>
      <c r="R48" s="26" t="s">
        <v>115</v>
      </c>
      <c r="S48" s="26" t="s">
        <v>116</v>
      </c>
      <c r="T48" s="19" t="s">
        <v>117</v>
      </c>
      <c r="U48" s="26" t="s">
        <v>115</v>
      </c>
      <c r="V48" s="26" t="s">
        <v>116</v>
      </c>
      <c r="W48" s="10" t="s">
        <v>229</v>
      </c>
      <c r="X48" s="26" t="s">
        <v>375</v>
      </c>
      <c r="Y48" s="21">
        <v>46132</v>
      </c>
      <c r="Z48" s="21">
        <v>46133</v>
      </c>
      <c r="AA48" s="26">
        <v>41</v>
      </c>
      <c r="AB48" s="28">
        <v>3500</v>
      </c>
      <c r="AC48" s="29">
        <v>0</v>
      </c>
      <c r="AD48" s="30">
        <v>46142</v>
      </c>
      <c r="AE48" s="79" t="s">
        <v>433</v>
      </c>
      <c r="AF48" s="31">
        <v>41</v>
      </c>
      <c r="AG48" s="80" t="s">
        <v>393</v>
      </c>
      <c r="AH48" s="12" t="s">
        <v>118</v>
      </c>
      <c r="AI48" s="21">
        <v>46142</v>
      </c>
      <c r="AJ48" s="3" t="s">
        <v>119</v>
      </c>
    </row>
    <row r="49" spans="1:36" ht="43.2" x14ac:dyDescent="0.3">
      <c r="A49" s="19">
        <v>2026</v>
      </c>
      <c r="B49" s="20">
        <v>46113</v>
      </c>
      <c r="C49" s="21">
        <v>46142</v>
      </c>
      <c r="D49" s="12" t="s">
        <v>90</v>
      </c>
      <c r="E49" s="12" t="s">
        <v>162</v>
      </c>
      <c r="F49" s="10" t="s">
        <v>163</v>
      </c>
      <c r="G49" s="24" t="s">
        <v>164</v>
      </c>
      <c r="H49" s="10" t="s">
        <v>211</v>
      </c>
      <c r="I49" s="10" t="s">
        <v>159</v>
      </c>
      <c r="J49" s="10" t="s">
        <v>160</v>
      </c>
      <c r="K49" s="10" t="s">
        <v>161</v>
      </c>
      <c r="L49" s="12" t="s">
        <v>100</v>
      </c>
      <c r="M49" s="19" t="s">
        <v>102</v>
      </c>
      <c r="N49" s="26" t="s">
        <v>307</v>
      </c>
      <c r="O49" s="25" t="s">
        <v>104</v>
      </c>
      <c r="P49" s="25">
        <v>0</v>
      </c>
      <c r="Q49" s="27">
        <v>0</v>
      </c>
      <c r="R49" s="26" t="s">
        <v>115</v>
      </c>
      <c r="S49" s="26" t="s">
        <v>116</v>
      </c>
      <c r="T49" s="19" t="s">
        <v>117</v>
      </c>
      <c r="U49" s="26" t="s">
        <v>115</v>
      </c>
      <c r="V49" s="26" t="s">
        <v>116</v>
      </c>
      <c r="W49" s="26" t="s">
        <v>293</v>
      </c>
      <c r="X49" s="26" t="s">
        <v>362</v>
      </c>
      <c r="Y49" s="21">
        <v>46133</v>
      </c>
      <c r="Z49" s="21">
        <v>46136</v>
      </c>
      <c r="AA49" s="26">
        <v>42</v>
      </c>
      <c r="AB49" s="28">
        <v>5000</v>
      </c>
      <c r="AC49" s="29">
        <v>0</v>
      </c>
      <c r="AD49" s="21">
        <v>46137</v>
      </c>
      <c r="AE49" s="79" t="s">
        <v>434</v>
      </c>
      <c r="AF49" s="31">
        <v>42</v>
      </c>
      <c r="AG49" s="80" t="s">
        <v>393</v>
      </c>
      <c r="AH49" s="19" t="s">
        <v>118</v>
      </c>
      <c r="AI49" s="21">
        <v>46142</v>
      </c>
      <c r="AJ49" s="3" t="s">
        <v>119</v>
      </c>
    </row>
    <row r="50" spans="1:36" ht="43.2" x14ac:dyDescent="0.3">
      <c r="A50" s="19">
        <v>2026</v>
      </c>
      <c r="B50" s="20">
        <v>46113</v>
      </c>
      <c r="C50" s="21">
        <v>46142</v>
      </c>
      <c r="D50" s="12" t="s">
        <v>90</v>
      </c>
      <c r="E50" s="12" t="s">
        <v>198</v>
      </c>
      <c r="F50" s="10" t="s">
        <v>199</v>
      </c>
      <c r="G50" s="19" t="s">
        <v>164</v>
      </c>
      <c r="H50" s="10" t="s">
        <v>211</v>
      </c>
      <c r="I50" s="10" t="s">
        <v>210</v>
      </c>
      <c r="J50" s="10" t="s">
        <v>196</v>
      </c>
      <c r="K50" s="10" t="s">
        <v>197</v>
      </c>
      <c r="L50" s="19" t="s">
        <v>100</v>
      </c>
      <c r="M50" s="25" t="s">
        <v>102</v>
      </c>
      <c r="N50" s="26" t="s">
        <v>307</v>
      </c>
      <c r="O50" s="25" t="s">
        <v>104</v>
      </c>
      <c r="P50" s="25">
        <v>0</v>
      </c>
      <c r="Q50" s="27">
        <v>0</v>
      </c>
      <c r="R50" s="26" t="s">
        <v>115</v>
      </c>
      <c r="S50" s="26" t="s">
        <v>116</v>
      </c>
      <c r="T50" s="19" t="s">
        <v>117</v>
      </c>
      <c r="U50" s="26" t="s">
        <v>115</v>
      </c>
      <c r="V50" s="26" t="s">
        <v>116</v>
      </c>
      <c r="W50" s="26" t="s">
        <v>293</v>
      </c>
      <c r="X50" s="26" t="s">
        <v>362</v>
      </c>
      <c r="Y50" s="21">
        <v>46133</v>
      </c>
      <c r="Z50" s="21">
        <v>46136</v>
      </c>
      <c r="AA50" s="26">
        <v>43</v>
      </c>
      <c r="AB50" s="28">
        <v>5000</v>
      </c>
      <c r="AC50" s="29">
        <v>0</v>
      </c>
      <c r="AD50" s="30">
        <v>46155</v>
      </c>
      <c r="AE50" s="79" t="s">
        <v>435</v>
      </c>
      <c r="AF50" s="31">
        <v>43</v>
      </c>
      <c r="AG50" s="80" t="s">
        <v>393</v>
      </c>
      <c r="AH50" s="25" t="s">
        <v>118</v>
      </c>
      <c r="AI50" s="21">
        <v>46142</v>
      </c>
      <c r="AJ50" s="3" t="s">
        <v>119</v>
      </c>
    </row>
    <row r="51" spans="1:36" ht="43.2" x14ac:dyDescent="0.3">
      <c r="A51" s="19">
        <v>2026</v>
      </c>
      <c r="B51" s="20">
        <v>46113</v>
      </c>
      <c r="C51" s="21">
        <v>46142</v>
      </c>
      <c r="D51" s="12" t="s">
        <v>90</v>
      </c>
      <c r="E51" s="22" t="s">
        <v>205</v>
      </c>
      <c r="F51" s="23" t="s">
        <v>206</v>
      </c>
      <c r="G51" s="61" t="s">
        <v>164</v>
      </c>
      <c r="H51" s="10" t="s">
        <v>211</v>
      </c>
      <c r="I51" s="10" t="s">
        <v>207</v>
      </c>
      <c r="J51" s="10" t="s">
        <v>208</v>
      </c>
      <c r="K51" s="10" t="s">
        <v>209</v>
      </c>
      <c r="L51" s="12" t="s">
        <v>100</v>
      </c>
      <c r="M51" s="12" t="s">
        <v>102</v>
      </c>
      <c r="N51" s="26" t="s">
        <v>307</v>
      </c>
      <c r="O51" s="25" t="s">
        <v>104</v>
      </c>
      <c r="P51" s="25">
        <v>0</v>
      </c>
      <c r="Q51" s="27">
        <v>0</v>
      </c>
      <c r="R51" s="26" t="s">
        <v>115</v>
      </c>
      <c r="S51" s="26" t="s">
        <v>116</v>
      </c>
      <c r="T51" s="19" t="s">
        <v>117</v>
      </c>
      <c r="U51" s="26" t="s">
        <v>115</v>
      </c>
      <c r="V51" s="26" t="s">
        <v>116</v>
      </c>
      <c r="W51" s="26" t="s">
        <v>293</v>
      </c>
      <c r="X51" s="26" t="s">
        <v>362</v>
      </c>
      <c r="Y51" s="21">
        <v>46133</v>
      </c>
      <c r="Z51" s="21">
        <v>46136</v>
      </c>
      <c r="AA51" s="26">
        <v>44</v>
      </c>
      <c r="AB51" s="28">
        <v>5000</v>
      </c>
      <c r="AC51" s="29">
        <v>0</v>
      </c>
      <c r="AD51" s="30">
        <v>46155</v>
      </c>
      <c r="AE51" s="79" t="s">
        <v>436</v>
      </c>
      <c r="AF51" s="31">
        <v>44</v>
      </c>
      <c r="AG51" s="80" t="s">
        <v>393</v>
      </c>
      <c r="AH51" s="19" t="s">
        <v>118</v>
      </c>
      <c r="AI51" s="21">
        <v>46142</v>
      </c>
      <c r="AJ51" s="3" t="s">
        <v>119</v>
      </c>
    </row>
    <row r="52" spans="1:36" ht="43.2" x14ac:dyDescent="0.3">
      <c r="A52" s="19">
        <v>2026</v>
      </c>
      <c r="B52" s="20">
        <v>46113</v>
      </c>
      <c r="C52" s="21">
        <v>46142</v>
      </c>
      <c r="D52" s="19" t="s">
        <v>90</v>
      </c>
      <c r="E52" s="14" t="s">
        <v>183</v>
      </c>
      <c r="F52" s="59" t="s">
        <v>127</v>
      </c>
      <c r="G52" s="34" t="s">
        <v>164</v>
      </c>
      <c r="H52" s="17" t="s">
        <v>211</v>
      </c>
      <c r="I52" s="59" t="s">
        <v>218</v>
      </c>
      <c r="J52" s="39" t="s">
        <v>220</v>
      </c>
      <c r="K52" s="59" t="s">
        <v>219</v>
      </c>
      <c r="L52" s="33" t="s">
        <v>100</v>
      </c>
      <c r="M52" s="25" t="s">
        <v>102</v>
      </c>
      <c r="N52" s="26" t="s">
        <v>307</v>
      </c>
      <c r="O52" s="25" t="s">
        <v>104</v>
      </c>
      <c r="P52" s="25">
        <v>0</v>
      </c>
      <c r="Q52" s="27">
        <v>0</v>
      </c>
      <c r="R52" s="26" t="s">
        <v>115</v>
      </c>
      <c r="S52" s="26" t="s">
        <v>116</v>
      </c>
      <c r="T52" s="19" t="s">
        <v>117</v>
      </c>
      <c r="U52" s="26" t="s">
        <v>115</v>
      </c>
      <c r="V52" s="26" t="s">
        <v>116</v>
      </c>
      <c r="W52" s="26" t="s">
        <v>293</v>
      </c>
      <c r="X52" s="26" t="s">
        <v>362</v>
      </c>
      <c r="Y52" s="21">
        <v>46133</v>
      </c>
      <c r="Z52" s="21">
        <v>46136</v>
      </c>
      <c r="AA52" s="26">
        <v>45</v>
      </c>
      <c r="AB52" s="28">
        <v>5000</v>
      </c>
      <c r="AC52" s="29">
        <v>0</v>
      </c>
      <c r="AD52" s="30">
        <v>46155</v>
      </c>
      <c r="AE52" s="79" t="s">
        <v>437</v>
      </c>
      <c r="AF52" s="31">
        <v>45</v>
      </c>
      <c r="AG52" s="80" t="s">
        <v>393</v>
      </c>
      <c r="AH52" s="25" t="s">
        <v>118</v>
      </c>
      <c r="AI52" s="21">
        <v>46142</v>
      </c>
      <c r="AJ52" s="3" t="s">
        <v>119</v>
      </c>
    </row>
    <row r="53" spans="1:36" ht="43.2" x14ac:dyDescent="0.3">
      <c r="A53" s="19">
        <v>2026</v>
      </c>
      <c r="B53" s="20">
        <v>46113</v>
      </c>
      <c r="C53" s="21">
        <v>46142</v>
      </c>
      <c r="D53" s="19" t="s">
        <v>90</v>
      </c>
      <c r="E53" s="12" t="s">
        <v>257</v>
      </c>
      <c r="F53" s="26" t="s">
        <v>127</v>
      </c>
      <c r="G53" s="12" t="s">
        <v>164</v>
      </c>
      <c r="H53" s="22" t="s">
        <v>172</v>
      </c>
      <c r="I53" s="10" t="s">
        <v>254</v>
      </c>
      <c r="J53" s="10" t="s">
        <v>255</v>
      </c>
      <c r="K53" s="10" t="s">
        <v>256</v>
      </c>
      <c r="L53" s="25" t="s">
        <v>100</v>
      </c>
      <c r="M53" s="25" t="s">
        <v>102</v>
      </c>
      <c r="N53" s="26" t="s">
        <v>309</v>
      </c>
      <c r="O53" s="25" t="s">
        <v>104</v>
      </c>
      <c r="P53" s="25">
        <v>0</v>
      </c>
      <c r="Q53" s="27">
        <v>0</v>
      </c>
      <c r="R53" s="26" t="s">
        <v>115</v>
      </c>
      <c r="S53" s="26" t="s">
        <v>116</v>
      </c>
      <c r="T53" s="19" t="s">
        <v>117</v>
      </c>
      <c r="U53" s="26" t="s">
        <v>115</v>
      </c>
      <c r="V53" s="26" t="s">
        <v>116</v>
      </c>
      <c r="W53" s="26" t="s">
        <v>295</v>
      </c>
      <c r="X53" s="26" t="s">
        <v>364</v>
      </c>
      <c r="Y53" s="21">
        <v>46133</v>
      </c>
      <c r="Z53" s="21">
        <v>46136</v>
      </c>
      <c r="AA53" s="26">
        <v>46</v>
      </c>
      <c r="AB53" s="28">
        <v>5000</v>
      </c>
      <c r="AC53" s="29">
        <v>0</v>
      </c>
      <c r="AD53" s="30">
        <v>46157</v>
      </c>
      <c r="AE53" s="79" t="s">
        <v>438</v>
      </c>
      <c r="AF53" s="31">
        <v>46</v>
      </c>
      <c r="AG53" s="80" t="s">
        <v>393</v>
      </c>
      <c r="AH53" s="25" t="s">
        <v>118</v>
      </c>
      <c r="AI53" s="21">
        <v>46142</v>
      </c>
      <c r="AJ53" s="3" t="s">
        <v>119</v>
      </c>
    </row>
    <row r="54" spans="1:36" ht="43.2" x14ac:dyDescent="0.3">
      <c r="A54" s="19">
        <v>2026</v>
      </c>
      <c r="B54" s="20">
        <v>46113</v>
      </c>
      <c r="C54" s="21">
        <v>46142</v>
      </c>
      <c r="D54" s="12" t="s">
        <v>90</v>
      </c>
      <c r="E54" s="12" t="s">
        <v>246</v>
      </c>
      <c r="F54" s="10" t="s">
        <v>169</v>
      </c>
      <c r="G54" s="10" t="s">
        <v>164</v>
      </c>
      <c r="H54" s="22" t="s">
        <v>172</v>
      </c>
      <c r="I54" s="10" t="s">
        <v>266</v>
      </c>
      <c r="J54" s="10" t="s">
        <v>267</v>
      </c>
      <c r="K54" s="10" t="s">
        <v>268</v>
      </c>
      <c r="L54" s="12" t="s">
        <v>100</v>
      </c>
      <c r="M54" s="25" t="s">
        <v>102</v>
      </c>
      <c r="N54" s="26" t="s">
        <v>310</v>
      </c>
      <c r="O54" s="25" t="s">
        <v>104</v>
      </c>
      <c r="P54" s="25">
        <v>0</v>
      </c>
      <c r="Q54" s="27">
        <v>0</v>
      </c>
      <c r="R54" s="26" t="s">
        <v>115</v>
      </c>
      <c r="S54" s="26" t="s">
        <v>116</v>
      </c>
      <c r="T54" s="19" t="s">
        <v>117</v>
      </c>
      <c r="U54" s="26" t="s">
        <v>115</v>
      </c>
      <c r="V54" s="26" t="s">
        <v>116</v>
      </c>
      <c r="W54" s="26" t="s">
        <v>295</v>
      </c>
      <c r="X54" s="26" t="s">
        <v>364</v>
      </c>
      <c r="Y54" s="21">
        <v>46133</v>
      </c>
      <c r="Z54" s="21">
        <v>46136</v>
      </c>
      <c r="AA54" s="26">
        <v>47</v>
      </c>
      <c r="AB54" s="28">
        <v>5000</v>
      </c>
      <c r="AC54" s="29">
        <v>0</v>
      </c>
      <c r="AD54" s="21">
        <v>46155</v>
      </c>
      <c r="AE54" s="79" t="s">
        <v>439</v>
      </c>
      <c r="AF54" s="31">
        <v>47</v>
      </c>
      <c r="AG54" s="80" t="s">
        <v>393</v>
      </c>
      <c r="AH54" s="25" t="s">
        <v>118</v>
      </c>
      <c r="AI54" s="21">
        <v>46142</v>
      </c>
      <c r="AJ54" s="3" t="s">
        <v>119</v>
      </c>
    </row>
    <row r="55" spans="1:36" ht="43.2" x14ac:dyDescent="0.3">
      <c r="A55" s="19">
        <v>2026</v>
      </c>
      <c r="B55" s="20">
        <v>46113</v>
      </c>
      <c r="C55" s="21">
        <v>46142</v>
      </c>
      <c r="D55" s="12" t="s">
        <v>90</v>
      </c>
      <c r="E55" s="12" t="s">
        <v>246</v>
      </c>
      <c r="F55" s="10" t="s">
        <v>280</v>
      </c>
      <c r="G55" s="12" t="s">
        <v>164</v>
      </c>
      <c r="H55" s="22" t="s">
        <v>172</v>
      </c>
      <c r="I55" s="10" t="s">
        <v>277</v>
      </c>
      <c r="J55" s="10" t="s">
        <v>278</v>
      </c>
      <c r="K55" s="10" t="s">
        <v>279</v>
      </c>
      <c r="L55" s="19" t="s">
        <v>100</v>
      </c>
      <c r="M55" s="19" t="s">
        <v>102</v>
      </c>
      <c r="N55" s="26" t="s">
        <v>310</v>
      </c>
      <c r="O55" s="25" t="s">
        <v>104</v>
      </c>
      <c r="P55" s="25">
        <v>0</v>
      </c>
      <c r="Q55" s="27">
        <v>0</v>
      </c>
      <c r="R55" s="26" t="s">
        <v>115</v>
      </c>
      <c r="S55" s="26" t="s">
        <v>116</v>
      </c>
      <c r="T55" s="19" t="s">
        <v>117</v>
      </c>
      <c r="U55" s="26" t="s">
        <v>115</v>
      </c>
      <c r="V55" s="26" t="s">
        <v>116</v>
      </c>
      <c r="W55" s="26" t="s">
        <v>295</v>
      </c>
      <c r="X55" s="26" t="s">
        <v>364</v>
      </c>
      <c r="Y55" s="21">
        <v>46133</v>
      </c>
      <c r="Z55" s="21">
        <v>46136</v>
      </c>
      <c r="AA55" s="26">
        <v>48</v>
      </c>
      <c r="AB55" s="28">
        <v>5000</v>
      </c>
      <c r="AC55" s="29">
        <v>0</v>
      </c>
      <c r="AD55" s="21">
        <v>46155</v>
      </c>
      <c r="AE55" s="79" t="s">
        <v>440</v>
      </c>
      <c r="AF55" s="31">
        <v>48</v>
      </c>
      <c r="AG55" s="80" t="s">
        <v>393</v>
      </c>
      <c r="AH55" s="19" t="s">
        <v>118</v>
      </c>
      <c r="AI55" s="21">
        <v>46142</v>
      </c>
      <c r="AJ55" s="3" t="s">
        <v>119</v>
      </c>
    </row>
    <row r="56" spans="1:36" ht="43.2" x14ac:dyDescent="0.3">
      <c r="A56" s="19">
        <v>2026</v>
      </c>
      <c r="B56" s="20">
        <v>46113</v>
      </c>
      <c r="C56" s="21">
        <v>46142</v>
      </c>
      <c r="D56" s="19" t="s">
        <v>90</v>
      </c>
      <c r="E56" s="12" t="s">
        <v>264</v>
      </c>
      <c r="F56" s="10" t="s">
        <v>265</v>
      </c>
      <c r="G56" s="12" t="s">
        <v>164</v>
      </c>
      <c r="H56" s="22" t="s">
        <v>172</v>
      </c>
      <c r="I56" s="10" t="s">
        <v>261</v>
      </c>
      <c r="J56" s="10" t="s">
        <v>262</v>
      </c>
      <c r="K56" s="10" t="s">
        <v>263</v>
      </c>
      <c r="L56" s="25" t="s">
        <v>100</v>
      </c>
      <c r="M56" s="12" t="s">
        <v>102</v>
      </c>
      <c r="N56" s="26" t="s">
        <v>310</v>
      </c>
      <c r="O56" s="25" t="s">
        <v>104</v>
      </c>
      <c r="P56" s="25">
        <v>0</v>
      </c>
      <c r="Q56" s="27">
        <v>0</v>
      </c>
      <c r="R56" s="26" t="s">
        <v>115</v>
      </c>
      <c r="S56" s="26" t="s">
        <v>116</v>
      </c>
      <c r="T56" s="19" t="s">
        <v>117</v>
      </c>
      <c r="U56" s="26" t="s">
        <v>115</v>
      </c>
      <c r="V56" s="26" t="s">
        <v>116</v>
      </c>
      <c r="W56" s="26" t="s">
        <v>295</v>
      </c>
      <c r="X56" s="26" t="s">
        <v>364</v>
      </c>
      <c r="Y56" s="21">
        <v>46133</v>
      </c>
      <c r="Z56" s="21">
        <v>46136</v>
      </c>
      <c r="AA56" s="26">
        <v>49</v>
      </c>
      <c r="AB56" s="28">
        <v>5000</v>
      </c>
      <c r="AC56" s="29">
        <v>0</v>
      </c>
      <c r="AD56" s="21">
        <v>46155</v>
      </c>
      <c r="AE56" s="79" t="s">
        <v>441</v>
      </c>
      <c r="AF56" s="31">
        <v>49</v>
      </c>
      <c r="AG56" s="80" t="s">
        <v>393</v>
      </c>
      <c r="AH56" s="19" t="s">
        <v>118</v>
      </c>
      <c r="AI56" s="21">
        <v>46142</v>
      </c>
      <c r="AJ56" s="3" t="s">
        <v>119</v>
      </c>
    </row>
    <row r="57" spans="1:36" ht="43.2" x14ac:dyDescent="0.3">
      <c r="A57" s="19">
        <v>2026</v>
      </c>
      <c r="B57" s="20">
        <v>46113</v>
      </c>
      <c r="C57" s="21">
        <v>46142</v>
      </c>
      <c r="D57" s="12" t="s">
        <v>90</v>
      </c>
      <c r="E57" s="24" t="s">
        <v>198</v>
      </c>
      <c r="F57" s="10" t="s">
        <v>199</v>
      </c>
      <c r="G57" s="24" t="s">
        <v>164</v>
      </c>
      <c r="H57" s="22" t="s">
        <v>172</v>
      </c>
      <c r="I57" s="10" t="s">
        <v>288</v>
      </c>
      <c r="J57" s="10" t="s">
        <v>289</v>
      </c>
      <c r="K57" s="10" t="s">
        <v>290</v>
      </c>
      <c r="L57" s="19" t="s">
        <v>100</v>
      </c>
      <c r="M57" s="12" t="s">
        <v>102</v>
      </c>
      <c r="N57" s="26" t="s">
        <v>310</v>
      </c>
      <c r="O57" s="25" t="s">
        <v>104</v>
      </c>
      <c r="P57" s="25">
        <v>0</v>
      </c>
      <c r="Q57" s="27">
        <v>0</v>
      </c>
      <c r="R57" s="26" t="s">
        <v>115</v>
      </c>
      <c r="S57" s="26" t="s">
        <v>116</v>
      </c>
      <c r="T57" s="19" t="s">
        <v>117</v>
      </c>
      <c r="U57" s="26" t="s">
        <v>115</v>
      </c>
      <c r="V57" s="26" t="s">
        <v>116</v>
      </c>
      <c r="W57" s="26" t="s">
        <v>295</v>
      </c>
      <c r="X57" s="26" t="s">
        <v>364</v>
      </c>
      <c r="Y57" s="21">
        <v>46133</v>
      </c>
      <c r="Z57" s="21">
        <v>46136</v>
      </c>
      <c r="AA57" s="26">
        <v>50</v>
      </c>
      <c r="AB57" s="28">
        <v>5000</v>
      </c>
      <c r="AC57" s="29">
        <v>0</v>
      </c>
      <c r="AD57" s="21">
        <v>46170</v>
      </c>
      <c r="AE57" s="79" t="s">
        <v>442</v>
      </c>
      <c r="AF57" s="31">
        <v>50</v>
      </c>
      <c r="AG57" s="80" t="s">
        <v>393</v>
      </c>
      <c r="AH57" s="19" t="s">
        <v>118</v>
      </c>
      <c r="AI57" s="21">
        <v>46142</v>
      </c>
      <c r="AJ57" s="3" t="s">
        <v>119</v>
      </c>
    </row>
    <row r="58" spans="1:36" ht="43.2" x14ac:dyDescent="0.3">
      <c r="A58" s="19">
        <v>2026</v>
      </c>
      <c r="B58" s="20">
        <v>46113</v>
      </c>
      <c r="C58" s="21">
        <v>46142</v>
      </c>
      <c r="D58" s="12" t="s">
        <v>97</v>
      </c>
      <c r="E58" s="12" t="s">
        <v>283</v>
      </c>
      <c r="F58" s="10" t="s">
        <v>129</v>
      </c>
      <c r="G58" s="12" t="s">
        <v>120</v>
      </c>
      <c r="H58" s="22" t="s">
        <v>124</v>
      </c>
      <c r="I58" s="10" t="s">
        <v>281</v>
      </c>
      <c r="J58" s="10" t="s">
        <v>282</v>
      </c>
      <c r="K58" s="10" t="s">
        <v>161</v>
      </c>
      <c r="L58" s="12" t="s">
        <v>100</v>
      </c>
      <c r="M58" s="25" t="s">
        <v>102</v>
      </c>
      <c r="N58" s="26" t="s">
        <v>328</v>
      </c>
      <c r="O58" s="25" t="s">
        <v>104</v>
      </c>
      <c r="P58" s="25">
        <v>0</v>
      </c>
      <c r="Q58" s="27">
        <v>0</v>
      </c>
      <c r="R58" s="26" t="s">
        <v>115</v>
      </c>
      <c r="S58" s="26" t="s">
        <v>116</v>
      </c>
      <c r="T58" s="19" t="s">
        <v>117</v>
      </c>
      <c r="U58" s="26" t="s">
        <v>115</v>
      </c>
      <c r="V58" s="26" t="s">
        <v>116</v>
      </c>
      <c r="W58" s="10" t="s">
        <v>232</v>
      </c>
      <c r="X58" s="26" t="s">
        <v>381</v>
      </c>
      <c r="Y58" s="21">
        <v>46133</v>
      </c>
      <c r="Z58" s="21">
        <v>46134</v>
      </c>
      <c r="AA58" s="26">
        <v>51</v>
      </c>
      <c r="AB58" s="28">
        <v>3500</v>
      </c>
      <c r="AC58" s="29">
        <v>0</v>
      </c>
      <c r="AD58" s="30">
        <v>46156</v>
      </c>
      <c r="AE58" s="79" t="s">
        <v>443</v>
      </c>
      <c r="AF58" s="31">
        <v>51</v>
      </c>
      <c r="AG58" s="80" t="s">
        <v>393</v>
      </c>
      <c r="AH58" s="25" t="s">
        <v>118</v>
      </c>
      <c r="AI58" s="21">
        <v>46142</v>
      </c>
      <c r="AJ58" s="3" t="s">
        <v>119</v>
      </c>
    </row>
    <row r="59" spans="1:36" ht="43.2" x14ac:dyDescent="0.3">
      <c r="A59" s="19">
        <v>2026</v>
      </c>
      <c r="B59" s="20">
        <v>46113</v>
      </c>
      <c r="C59" s="21">
        <v>46142</v>
      </c>
      <c r="D59" s="19" t="s">
        <v>90</v>
      </c>
      <c r="E59" s="12" t="s">
        <v>246</v>
      </c>
      <c r="F59" s="10" t="s">
        <v>169</v>
      </c>
      <c r="G59" s="12" t="s">
        <v>164</v>
      </c>
      <c r="H59" s="22" t="s">
        <v>200</v>
      </c>
      <c r="I59" s="10" t="s">
        <v>258</v>
      </c>
      <c r="J59" s="10" t="s">
        <v>259</v>
      </c>
      <c r="K59" s="10" t="s">
        <v>260</v>
      </c>
      <c r="L59" s="19" t="s">
        <v>100</v>
      </c>
      <c r="M59" s="25" t="s">
        <v>102</v>
      </c>
      <c r="N59" s="26" t="s">
        <v>313</v>
      </c>
      <c r="O59" s="25" t="s">
        <v>104</v>
      </c>
      <c r="P59" s="25">
        <v>0</v>
      </c>
      <c r="Q59" s="27">
        <v>0</v>
      </c>
      <c r="R59" s="26" t="s">
        <v>115</v>
      </c>
      <c r="S59" s="26" t="s">
        <v>116</v>
      </c>
      <c r="T59" s="19" t="s">
        <v>117</v>
      </c>
      <c r="U59" s="26" t="s">
        <v>115</v>
      </c>
      <c r="V59" s="26" t="s">
        <v>116</v>
      </c>
      <c r="W59" s="10" t="s">
        <v>232</v>
      </c>
      <c r="X59" s="26" t="s">
        <v>366</v>
      </c>
      <c r="Y59" s="21">
        <v>46134</v>
      </c>
      <c r="Z59" s="21">
        <v>46135</v>
      </c>
      <c r="AA59" s="26">
        <v>52</v>
      </c>
      <c r="AB59" s="28">
        <v>2500</v>
      </c>
      <c r="AC59" s="29">
        <v>0</v>
      </c>
      <c r="AD59" s="30">
        <v>46157</v>
      </c>
      <c r="AE59" s="79" t="s">
        <v>444</v>
      </c>
      <c r="AF59" s="31">
        <v>52</v>
      </c>
      <c r="AG59" s="80" t="s">
        <v>393</v>
      </c>
      <c r="AH59" s="25" t="s">
        <v>118</v>
      </c>
      <c r="AI59" s="21">
        <v>46142</v>
      </c>
      <c r="AJ59" s="3" t="s">
        <v>119</v>
      </c>
    </row>
    <row r="60" spans="1:36" ht="43.2" x14ac:dyDescent="0.3">
      <c r="A60" s="19">
        <v>2026</v>
      </c>
      <c r="B60" s="20">
        <v>46113</v>
      </c>
      <c r="C60" s="21">
        <v>46142</v>
      </c>
      <c r="D60" s="19" t="s">
        <v>90</v>
      </c>
      <c r="E60" s="12" t="s">
        <v>183</v>
      </c>
      <c r="F60" s="22" t="s">
        <v>201</v>
      </c>
      <c r="G60" s="12" t="s">
        <v>164</v>
      </c>
      <c r="H60" s="22" t="s">
        <v>200</v>
      </c>
      <c r="I60" s="10" t="s">
        <v>195</v>
      </c>
      <c r="J60" s="10" t="s">
        <v>196</v>
      </c>
      <c r="K60" s="10" t="s">
        <v>197</v>
      </c>
      <c r="L60" s="19" t="s">
        <v>100</v>
      </c>
      <c r="M60" s="25" t="s">
        <v>102</v>
      </c>
      <c r="N60" s="26" t="s">
        <v>313</v>
      </c>
      <c r="O60" s="25" t="s">
        <v>104</v>
      </c>
      <c r="P60" s="25">
        <v>0</v>
      </c>
      <c r="Q60" s="27">
        <v>0</v>
      </c>
      <c r="R60" s="26" t="s">
        <v>115</v>
      </c>
      <c r="S60" s="26" t="s">
        <v>116</v>
      </c>
      <c r="T60" s="19" t="s">
        <v>117</v>
      </c>
      <c r="U60" s="26" t="s">
        <v>115</v>
      </c>
      <c r="V60" s="26" t="s">
        <v>116</v>
      </c>
      <c r="W60" s="10" t="s">
        <v>232</v>
      </c>
      <c r="X60" s="26" t="s">
        <v>366</v>
      </c>
      <c r="Y60" s="21">
        <v>46134</v>
      </c>
      <c r="Z60" s="21">
        <v>46135</v>
      </c>
      <c r="AA60" s="26">
        <v>53</v>
      </c>
      <c r="AB60" s="28">
        <v>2500</v>
      </c>
      <c r="AC60" s="29">
        <v>0</v>
      </c>
      <c r="AD60" s="30">
        <v>46157</v>
      </c>
      <c r="AE60" s="79" t="s">
        <v>445</v>
      </c>
      <c r="AF60" s="31">
        <v>53</v>
      </c>
      <c r="AG60" s="80" t="s">
        <v>393</v>
      </c>
      <c r="AH60" s="25" t="s">
        <v>118</v>
      </c>
      <c r="AI60" s="21">
        <v>46142</v>
      </c>
      <c r="AJ60" s="3" t="s">
        <v>119</v>
      </c>
    </row>
    <row r="61" spans="1:36" ht="43.2" x14ac:dyDescent="0.3">
      <c r="A61" s="19">
        <v>2026</v>
      </c>
      <c r="B61" s="20">
        <v>46113</v>
      </c>
      <c r="C61" s="21">
        <v>46142</v>
      </c>
      <c r="D61" s="12" t="s">
        <v>90</v>
      </c>
      <c r="E61" s="12" t="s">
        <v>272</v>
      </c>
      <c r="F61" s="10" t="s">
        <v>273</v>
      </c>
      <c r="G61" s="12" t="s">
        <v>164</v>
      </c>
      <c r="H61" s="22" t="s">
        <v>200</v>
      </c>
      <c r="I61" s="10" t="s">
        <v>269</v>
      </c>
      <c r="J61" s="10" t="s">
        <v>270</v>
      </c>
      <c r="K61" s="10" t="s">
        <v>271</v>
      </c>
      <c r="L61" s="12" t="s">
        <v>100</v>
      </c>
      <c r="M61" s="25" t="s">
        <v>102</v>
      </c>
      <c r="N61" s="26" t="s">
        <v>313</v>
      </c>
      <c r="O61" s="25" t="s">
        <v>104</v>
      </c>
      <c r="P61" s="25">
        <v>0</v>
      </c>
      <c r="Q61" s="27">
        <v>0</v>
      </c>
      <c r="R61" s="26" t="s">
        <v>115</v>
      </c>
      <c r="S61" s="26" t="s">
        <v>116</v>
      </c>
      <c r="T61" s="19" t="s">
        <v>117</v>
      </c>
      <c r="U61" s="26" t="s">
        <v>115</v>
      </c>
      <c r="V61" s="26" t="s">
        <v>116</v>
      </c>
      <c r="W61" s="10" t="s">
        <v>232</v>
      </c>
      <c r="X61" s="26" t="s">
        <v>366</v>
      </c>
      <c r="Y61" s="21">
        <v>46134</v>
      </c>
      <c r="Z61" s="21">
        <v>46135</v>
      </c>
      <c r="AA61" s="26">
        <v>54</v>
      </c>
      <c r="AB61" s="28">
        <v>2500</v>
      </c>
      <c r="AC61" s="29">
        <v>0</v>
      </c>
      <c r="AD61" s="30">
        <v>46157</v>
      </c>
      <c r="AE61" s="79" t="s">
        <v>446</v>
      </c>
      <c r="AF61" s="31">
        <v>54</v>
      </c>
      <c r="AG61" s="80" t="s">
        <v>393</v>
      </c>
      <c r="AH61" s="25" t="s">
        <v>118</v>
      </c>
      <c r="AI61" s="21">
        <v>46142</v>
      </c>
      <c r="AJ61" s="3" t="s">
        <v>119</v>
      </c>
    </row>
    <row r="62" spans="1:36" ht="43.2" x14ac:dyDescent="0.3">
      <c r="A62" s="19">
        <v>2026</v>
      </c>
      <c r="B62" s="20">
        <v>46113</v>
      </c>
      <c r="C62" s="21">
        <v>46142</v>
      </c>
      <c r="D62" s="19" t="s">
        <v>97</v>
      </c>
      <c r="E62" s="58" t="s">
        <v>123</v>
      </c>
      <c r="F62" s="49" t="s">
        <v>128</v>
      </c>
      <c r="G62" s="49" t="s">
        <v>120</v>
      </c>
      <c r="H62" s="38" t="s">
        <v>124</v>
      </c>
      <c r="I62" s="62" t="s">
        <v>140</v>
      </c>
      <c r="J62" s="62" t="s">
        <v>141</v>
      </c>
      <c r="K62" s="62" t="s">
        <v>142</v>
      </c>
      <c r="L62" s="34" t="s">
        <v>101</v>
      </c>
      <c r="M62" s="25" t="s">
        <v>102</v>
      </c>
      <c r="N62" s="26" t="s">
        <v>349</v>
      </c>
      <c r="O62" s="25" t="s">
        <v>104</v>
      </c>
      <c r="P62" s="25">
        <v>0</v>
      </c>
      <c r="Q62" s="27">
        <v>0</v>
      </c>
      <c r="R62" s="26" t="s">
        <v>115</v>
      </c>
      <c r="S62" s="26" t="s">
        <v>116</v>
      </c>
      <c r="T62" s="19" t="s">
        <v>117</v>
      </c>
      <c r="U62" s="26" t="s">
        <v>115</v>
      </c>
      <c r="V62" s="26" t="s">
        <v>116</v>
      </c>
      <c r="W62" s="10" t="s">
        <v>234</v>
      </c>
      <c r="X62" s="26" t="s">
        <v>374</v>
      </c>
      <c r="Y62" s="21">
        <v>46134</v>
      </c>
      <c r="Z62" s="21">
        <v>46134</v>
      </c>
      <c r="AA62" s="26">
        <v>55</v>
      </c>
      <c r="AB62" s="28">
        <v>900</v>
      </c>
      <c r="AC62" s="29">
        <v>0</v>
      </c>
      <c r="AD62" s="30">
        <v>46142</v>
      </c>
      <c r="AE62" s="79" t="s">
        <v>447</v>
      </c>
      <c r="AF62" s="31">
        <v>55</v>
      </c>
      <c r="AG62" s="80" t="s">
        <v>393</v>
      </c>
      <c r="AH62" s="25" t="s">
        <v>118</v>
      </c>
      <c r="AI62" s="21">
        <v>46142</v>
      </c>
      <c r="AJ62" s="3" t="s">
        <v>119</v>
      </c>
    </row>
    <row r="63" spans="1:36" ht="43.2" x14ac:dyDescent="0.3">
      <c r="A63" s="19">
        <v>2026</v>
      </c>
      <c r="B63" s="20">
        <v>46113</v>
      </c>
      <c r="C63" s="21">
        <v>46142</v>
      </c>
      <c r="D63" s="11" t="s">
        <v>97</v>
      </c>
      <c r="E63" s="19" t="s">
        <v>125</v>
      </c>
      <c r="F63" s="26" t="s">
        <v>136</v>
      </c>
      <c r="G63" s="40" t="s">
        <v>120</v>
      </c>
      <c r="H63" s="22" t="s">
        <v>124</v>
      </c>
      <c r="I63" s="26" t="s">
        <v>131</v>
      </c>
      <c r="J63" s="26" t="s">
        <v>143</v>
      </c>
      <c r="K63" s="26" t="s">
        <v>130</v>
      </c>
      <c r="L63" s="12" t="s">
        <v>101</v>
      </c>
      <c r="M63" s="25" t="s">
        <v>102</v>
      </c>
      <c r="N63" s="26" t="s">
        <v>349</v>
      </c>
      <c r="O63" s="25" t="s">
        <v>104</v>
      </c>
      <c r="P63" s="25">
        <v>0</v>
      </c>
      <c r="Q63" s="27">
        <v>0</v>
      </c>
      <c r="R63" s="26" t="s">
        <v>115</v>
      </c>
      <c r="S63" s="26" t="s">
        <v>116</v>
      </c>
      <c r="T63" s="19" t="s">
        <v>117</v>
      </c>
      <c r="U63" s="26" t="s">
        <v>115</v>
      </c>
      <c r="V63" s="26" t="s">
        <v>116</v>
      </c>
      <c r="W63" s="10" t="s">
        <v>234</v>
      </c>
      <c r="X63" s="26" t="s">
        <v>374</v>
      </c>
      <c r="Y63" s="21">
        <v>46134</v>
      </c>
      <c r="Z63" s="21">
        <v>46134</v>
      </c>
      <c r="AA63" s="26">
        <v>56</v>
      </c>
      <c r="AB63" s="28">
        <v>800</v>
      </c>
      <c r="AC63" s="29">
        <v>0</v>
      </c>
      <c r="AD63" s="30">
        <v>46141</v>
      </c>
      <c r="AE63" s="79" t="s">
        <v>448</v>
      </c>
      <c r="AF63" s="31">
        <v>56</v>
      </c>
      <c r="AG63" s="80" t="s">
        <v>393</v>
      </c>
      <c r="AH63" s="25" t="s">
        <v>118</v>
      </c>
      <c r="AI63" s="21">
        <v>46142</v>
      </c>
      <c r="AJ63" s="3" t="s">
        <v>119</v>
      </c>
    </row>
    <row r="64" spans="1:36" ht="43.2" x14ac:dyDescent="0.3">
      <c r="A64" s="19">
        <v>2026</v>
      </c>
      <c r="B64" s="20">
        <v>46113</v>
      </c>
      <c r="C64" s="21">
        <v>46142</v>
      </c>
      <c r="D64" s="12" t="s">
        <v>97</v>
      </c>
      <c r="E64" s="63" t="s">
        <v>123</v>
      </c>
      <c r="F64" s="24" t="s">
        <v>128</v>
      </c>
      <c r="G64" s="51" t="s">
        <v>120</v>
      </c>
      <c r="H64" s="22" t="s">
        <v>124</v>
      </c>
      <c r="I64" s="52" t="s">
        <v>152</v>
      </c>
      <c r="J64" s="52" t="s">
        <v>153</v>
      </c>
      <c r="K64" s="16" t="s">
        <v>143</v>
      </c>
      <c r="L64" s="64" t="s">
        <v>101</v>
      </c>
      <c r="M64" s="25" t="s">
        <v>102</v>
      </c>
      <c r="N64" s="26" t="s">
        <v>350</v>
      </c>
      <c r="O64" s="25" t="s">
        <v>104</v>
      </c>
      <c r="P64" s="25">
        <v>0</v>
      </c>
      <c r="Q64" s="27">
        <v>0</v>
      </c>
      <c r="R64" s="26" t="s">
        <v>115</v>
      </c>
      <c r="S64" s="26" t="s">
        <v>116</v>
      </c>
      <c r="T64" s="19" t="s">
        <v>117</v>
      </c>
      <c r="U64" s="26" t="s">
        <v>115</v>
      </c>
      <c r="V64" s="26" t="s">
        <v>116</v>
      </c>
      <c r="W64" s="10" t="s">
        <v>229</v>
      </c>
      <c r="X64" s="26" t="s">
        <v>375</v>
      </c>
      <c r="Y64" s="21">
        <v>46134</v>
      </c>
      <c r="Z64" s="21">
        <v>46134</v>
      </c>
      <c r="AA64" s="26">
        <v>57</v>
      </c>
      <c r="AB64" s="28">
        <v>900</v>
      </c>
      <c r="AC64" s="29">
        <v>0</v>
      </c>
      <c r="AD64" s="30">
        <v>46129</v>
      </c>
      <c r="AE64" s="79" t="s">
        <v>449</v>
      </c>
      <c r="AF64" s="31">
        <v>57</v>
      </c>
      <c r="AG64" s="80" t="s">
        <v>393</v>
      </c>
      <c r="AH64" s="25" t="s">
        <v>118</v>
      </c>
      <c r="AI64" s="21">
        <v>46142</v>
      </c>
      <c r="AJ64" s="3" t="s">
        <v>119</v>
      </c>
    </row>
    <row r="65" spans="1:36" ht="43.2" x14ac:dyDescent="0.3">
      <c r="A65" s="19">
        <v>2026</v>
      </c>
      <c r="B65" s="20">
        <v>46113</v>
      </c>
      <c r="C65" s="21">
        <v>46142</v>
      </c>
      <c r="D65" s="12" t="s">
        <v>97</v>
      </c>
      <c r="E65" s="51" t="s">
        <v>135</v>
      </c>
      <c r="F65" s="24" t="s">
        <v>136</v>
      </c>
      <c r="G65" s="11" t="s">
        <v>120</v>
      </c>
      <c r="H65" s="22" t="s">
        <v>124</v>
      </c>
      <c r="I65" s="16" t="s">
        <v>147</v>
      </c>
      <c r="J65" s="16" t="s">
        <v>148</v>
      </c>
      <c r="K65" s="16" t="s">
        <v>149</v>
      </c>
      <c r="L65" s="33" t="s">
        <v>101</v>
      </c>
      <c r="M65" s="25" t="s">
        <v>102</v>
      </c>
      <c r="N65" s="26" t="s">
        <v>350</v>
      </c>
      <c r="O65" s="25" t="s">
        <v>104</v>
      </c>
      <c r="P65" s="25">
        <v>0</v>
      </c>
      <c r="Q65" s="27">
        <v>0</v>
      </c>
      <c r="R65" s="26" t="s">
        <v>115</v>
      </c>
      <c r="S65" s="26" t="s">
        <v>116</v>
      </c>
      <c r="T65" s="19" t="s">
        <v>117</v>
      </c>
      <c r="U65" s="26" t="s">
        <v>115</v>
      </c>
      <c r="V65" s="26" t="s">
        <v>116</v>
      </c>
      <c r="W65" s="10" t="s">
        <v>229</v>
      </c>
      <c r="X65" s="26" t="s">
        <v>375</v>
      </c>
      <c r="Y65" s="21">
        <v>46134</v>
      </c>
      <c r="Z65" s="21">
        <v>46134</v>
      </c>
      <c r="AA65" s="26">
        <v>58</v>
      </c>
      <c r="AB65" s="28">
        <v>800</v>
      </c>
      <c r="AC65" s="29">
        <v>0</v>
      </c>
      <c r="AD65" s="30">
        <v>46142</v>
      </c>
      <c r="AE65" s="79" t="s">
        <v>450</v>
      </c>
      <c r="AF65" s="31">
        <v>58</v>
      </c>
      <c r="AG65" s="80" t="s">
        <v>393</v>
      </c>
      <c r="AH65" s="25" t="s">
        <v>118</v>
      </c>
      <c r="AI65" s="21">
        <v>46142</v>
      </c>
      <c r="AJ65" s="3" t="s">
        <v>119</v>
      </c>
    </row>
    <row r="66" spans="1:36" ht="43.2" x14ac:dyDescent="0.3">
      <c r="A66" s="19">
        <v>2026</v>
      </c>
      <c r="B66" s="20">
        <v>46113</v>
      </c>
      <c r="C66" s="21">
        <v>46142</v>
      </c>
      <c r="D66" s="12" t="s">
        <v>97</v>
      </c>
      <c r="E66" s="12" t="s">
        <v>283</v>
      </c>
      <c r="F66" s="17" t="s">
        <v>129</v>
      </c>
      <c r="G66" s="14" t="s">
        <v>120</v>
      </c>
      <c r="H66" s="38" t="s">
        <v>124</v>
      </c>
      <c r="I66" s="17" t="s">
        <v>281</v>
      </c>
      <c r="J66" s="17" t="s">
        <v>282</v>
      </c>
      <c r="K66" s="17" t="s">
        <v>161</v>
      </c>
      <c r="L66" s="14" t="s">
        <v>100</v>
      </c>
      <c r="M66" s="25" t="s">
        <v>102</v>
      </c>
      <c r="N66" s="26" t="s">
        <v>356</v>
      </c>
      <c r="O66" s="25" t="s">
        <v>104</v>
      </c>
      <c r="P66" s="25">
        <v>0</v>
      </c>
      <c r="Q66" s="27">
        <v>0</v>
      </c>
      <c r="R66" s="26" t="s">
        <v>115</v>
      </c>
      <c r="S66" s="26" t="s">
        <v>116</v>
      </c>
      <c r="T66" s="19" t="s">
        <v>117</v>
      </c>
      <c r="U66" s="26" t="s">
        <v>115</v>
      </c>
      <c r="V66" s="26" t="s">
        <v>116</v>
      </c>
      <c r="W66" s="10" t="s">
        <v>232</v>
      </c>
      <c r="X66" s="26" t="s">
        <v>381</v>
      </c>
      <c r="Y66" s="21">
        <v>46135</v>
      </c>
      <c r="Z66" s="21">
        <v>46135</v>
      </c>
      <c r="AA66" s="26">
        <v>59</v>
      </c>
      <c r="AB66" s="28">
        <v>800</v>
      </c>
      <c r="AC66" s="29">
        <v>0</v>
      </c>
      <c r="AD66" s="30">
        <v>46156</v>
      </c>
      <c r="AE66" s="79" t="s">
        <v>451</v>
      </c>
      <c r="AF66" s="31">
        <v>59</v>
      </c>
      <c r="AG66" s="80" t="s">
        <v>393</v>
      </c>
      <c r="AH66" s="25" t="s">
        <v>118</v>
      </c>
      <c r="AI66" s="21">
        <v>46142</v>
      </c>
      <c r="AJ66" s="3" t="s">
        <v>119</v>
      </c>
    </row>
    <row r="67" spans="1:36" ht="43.2" x14ac:dyDescent="0.3">
      <c r="A67" s="12">
        <v>2026</v>
      </c>
      <c r="B67" s="20">
        <v>46113</v>
      </c>
      <c r="C67" s="21">
        <v>46142</v>
      </c>
      <c r="D67" s="11" t="s">
        <v>90</v>
      </c>
      <c r="E67" s="12" t="s">
        <v>246</v>
      </c>
      <c r="F67" s="10" t="s">
        <v>169</v>
      </c>
      <c r="G67" s="12" t="s">
        <v>164</v>
      </c>
      <c r="H67" s="41" t="s">
        <v>200</v>
      </c>
      <c r="I67" s="10" t="s">
        <v>258</v>
      </c>
      <c r="J67" s="10" t="s">
        <v>259</v>
      </c>
      <c r="K67" s="10" t="s">
        <v>260</v>
      </c>
      <c r="L67" s="12" t="s">
        <v>100</v>
      </c>
      <c r="M67" s="25" t="s">
        <v>102</v>
      </c>
      <c r="N67" s="10" t="s">
        <v>339</v>
      </c>
      <c r="O67" s="25" t="s">
        <v>104</v>
      </c>
      <c r="P67" s="25">
        <v>0</v>
      </c>
      <c r="Q67" s="27">
        <v>0</v>
      </c>
      <c r="R67" s="10" t="s">
        <v>115</v>
      </c>
      <c r="S67" s="10" t="s">
        <v>116</v>
      </c>
      <c r="T67" s="12" t="s">
        <v>117</v>
      </c>
      <c r="U67" s="10" t="s">
        <v>115</v>
      </c>
      <c r="V67" s="10" t="s">
        <v>116</v>
      </c>
      <c r="W67" s="10" t="s">
        <v>232</v>
      </c>
      <c r="X67" s="10" t="s">
        <v>366</v>
      </c>
      <c r="Y67" s="21">
        <v>46136</v>
      </c>
      <c r="Z67" s="21">
        <v>46136</v>
      </c>
      <c r="AA67" s="10">
        <v>60</v>
      </c>
      <c r="AB67" s="28">
        <v>700</v>
      </c>
      <c r="AC67" s="42">
        <v>0</v>
      </c>
      <c r="AD67" s="21">
        <v>46157</v>
      </c>
      <c r="AE67" s="79" t="s">
        <v>452</v>
      </c>
      <c r="AF67" s="31">
        <v>60</v>
      </c>
      <c r="AG67" s="80" t="s">
        <v>393</v>
      </c>
      <c r="AH67" s="25" t="s">
        <v>118</v>
      </c>
      <c r="AI67" s="21">
        <v>46142</v>
      </c>
      <c r="AJ67" s="43" t="s">
        <v>119</v>
      </c>
    </row>
    <row r="68" spans="1:36" ht="43.2" x14ac:dyDescent="0.3">
      <c r="A68" s="19">
        <v>2026</v>
      </c>
      <c r="B68" s="20">
        <v>46113</v>
      </c>
      <c r="C68" s="21">
        <v>46142</v>
      </c>
      <c r="D68" s="19" t="s">
        <v>90</v>
      </c>
      <c r="E68" s="12" t="s">
        <v>183</v>
      </c>
      <c r="F68" s="22" t="s">
        <v>201</v>
      </c>
      <c r="G68" s="12" t="s">
        <v>164</v>
      </c>
      <c r="H68" s="22" t="s">
        <v>200</v>
      </c>
      <c r="I68" s="10" t="s">
        <v>195</v>
      </c>
      <c r="J68" s="10" t="s">
        <v>196</v>
      </c>
      <c r="K68" s="10" t="s">
        <v>197</v>
      </c>
      <c r="L68" s="19" t="s">
        <v>100</v>
      </c>
      <c r="M68" s="25" t="s">
        <v>102</v>
      </c>
      <c r="N68" s="26" t="s">
        <v>339</v>
      </c>
      <c r="O68" s="25" t="s">
        <v>104</v>
      </c>
      <c r="P68" s="25">
        <v>0</v>
      </c>
      <c r="Q68" s="27">
        <v>0</v>
      </c>
      <c r="R68" s="26" t="s">
        <v>115</v>
      </c>
      <c r="S68" s="26" t="s">
        <v>116</v>
      </c>
      <c r="T68" s="19" t="s">
        <v>117</v>
      </c>
      <c r="U68" s="26" t="s">
        <v>115</v>
      </c>
      <c r="V68" s="26" t="s">
        <v>116</v>
      </c>
      <c r="W68" s="10" t="s">
        <v>232</v>
      </c>
      <c r="X68" s="26" t="s">
        <v>366</v>
      </c>
      <c r="Y68" s="21">
        <v>46136</v>
      </c>
      <c r="Z68" s="21">
        <v>46136</v>
      </c>
      <c r="AA68" s="26">
        <v>61</v>
      </c>
      <c r="AB68" s="28">
        <v>700</v>
      </c>
      <c r="AC68" s="29">
        <v>0</v>
      </c>
      <c r="AD68" s="30">
        <v>46157</v>
      </c>
      <c r="AE68" s="79" t="s">
        <v>453</v>
      </c>
      <c r="AF68" s="31">
        <v>61</v>
      </c>
      <c r="AG68" s="80" t="s">
        <v>393</v>
      </c>
      <c r="AH68" s="25" t="s">
        <v>118</v>
      </c>
      <c r="AI68" s="21">
        <v>46142</v>
      </c>
      <c r="AJ68" s="3" t="s">
        <v>119</v>
      </c>
    </row>
    <row r="69" spans="1:36" ht="43.2" x14ac:dyDescent="0.3">
      <c r="A69" s="19">
        <v>2026</v>
      </c>
      <c r="B69" s="20">
        <v>46113</v>
      </c>
      <c r="C69" s="21">
        <v>46142</v>
      </c>
      <c r="D69" s="12" t="s">
        <v>90</v>
      </c>
      <c r="E69" s="12" t="s">
        <v>272</v>
      </c>
      <c r="F69" s="10" t="s">
        <v>273</v>
      </c>
      <c r="G69" s="12" t="s">
        <v>164</v>
      </c>
      <c r="H69" s="22" t="s">
        <v>200</v>
      </c>
      <c r="I69" s="10" t="s">
        <v>269</v>
      </c>
      <c r="J69" s="10" t="s">
        <v>270</v>
      </c>
      <c r="K69" s="10" t="s">
        <v>271</v>
      </c>
      <c r="L69" s="12" t="s">
        <v>100</v>
      </c>
      <c r="M69" s="25" t="s">
        <v>102</v>
      </c>
      <c r="N69" s="26" t="s">
        <v>339</v>
      </c>
      <c r="O69" s="25" t="s">
        <v>104</v>
      </c>
      <c r="P69" s="25">
        <v>0</v>
      </c>
      <c r="Q69" s="27">
        <v>0</v>
      </c>
      <c r="R69" s="26" t="s">
        <v>115</v>
      </c>
      <c r="S69" s="26" t="s">
        <v>116</v>
      </c>
      <c r="T69" s="19" t="s">
        <v>117</v>
      </c>
      <c r="U69" s="26" t="s">
        <v>115</v>
      </c>
      <c r="V69" s="26" t="s">
        <v>116</v>
      </c>
      <c r="W69" s="10" t="s">
        <v>232</v>
      </c>
      <c r="X69" s="26" t="s">
        <v>366</v>
      </c>
      <c r="Y69" s="21">
        <v>46136</v>
      </c>
      <c r="Z69" s="21">
        <v>46136</v>
      </c>
      <c r="AA69" s="26">
        <v>62</v>
      </c>
      <c r="AB69" s="28">
        <v>700</v>
      </c>
      <c r="AC69" s="29">
        <v>0</v>
      </c>
      <c r="AD69" s="30">
        <v>46157</v>
      </c>
      <c r="AE69" s="79" t="s">
        <v>454</v>
      </c>
      <c r="AF69" s="31">
        <v>62</v>
      </c>
      <c r="AG69" s="80" t="s">
        <v>393</v>
      </c>
      <c r="AH69" s="25" t="s">
        <v>118</v>
      </c>
      <c r="AI69" s="21">
        <v>46142</v>
      </c>
      <c r="AJ69" s="3" t="s">
        <v>119</v>
      </c>
    </row>
    <row r="70" spans="1:36" ht="43.2" x14ac:dyDescent="0.3">
      <c r="A70" s="19">
        <v>2026</v>
      </c>
      <c r="B70" s="20">
        <v>46113</v>
      </c>
      <c r="C70" s="21">
        <v>46142</v>
      </c>
      <c r="D70" s="19" t="s">
        <v>90</v>
      </c>
      <c r="E70" s="19" t="s">
        <v>173</v>
      </c>
      <c r="F70" s="26" t="s">
        <v>127</v>
      </c>
      <c r="G70" s="19" t="s">
        <v>164</v>
      </c>
      <c r="H70" s="22" t="s">
        <v>170</v>
      </c>
      <c r="I70" s="26" t="s">
        <v>189</v>
      </c>
      <c r="J70" s="26" t="s">
        <v>190</v>
      </c>
      <c r="K70" s="26" t="s">
        <v>191</v>
      </c>
      <c r="L70" s="35" t="s">
        <v>100</v>
      </c>
      <c r="M70" s="12" t="s">
        <v>102</v>
      </c>
      <c r="N70" s="26" t="s">
        <v>345</v>
      </c>
      <c r="O70" s="25" t="s">
        <v>104</v>
      </c>
      <c r="P70" s="25">
        <v>0</v>
      </c>
      <c r="Q70" s="27">
        <v>0</v>
      </c>
      <c r="R70" s="26" t="s">
        <v>115</v>
      </c>
      <c r="S70" s="26" t="s">
        <v>116</v>
      </c>
      <c r="T70" s="19" t="s">
        <v>117</v>
      </c>
      <c r="U70" s="26" t="s">
        <v>115</v>
      </c>
      <c r="V70" s="26" t="s">
        <v>116</v>
      </c>
      <c r="W70" s="10" t="s">
        <v>229</v>
      </c>
      <c r="X70" s="26" t="s">
        <v>388</v>
      </c>
      <c r="Y70" s="21">
        <v>46136</v>
      </c>
      <c r="Z70" s="21">
        <v>46136</v>
      </c>
      <c r="AA70" s="26">
        <v>63</v>
      </c>
      <c r="AB70" s="28">
        <v>700</v>
      </c>
      <c r="AC70" s="29">
        <v>0</v>
      </c>
      <c r="AD70" s="30">
        <v>46160</v>
      </c>
      <c r="AE70" s="79" t="s">
        <v>455</v>
      </c>
      <c r="AF70" s="31">
        <v>63</v>
      </c>
      <c r="AG70" s="80" t="s">
        <v>393</v>
      </c>
      <c r="AH70" s="12" t="s">
        <v>118</v>
      </c>
      <c r="AI70" s="21">
        <v>46142</v>
      </c>
      <c r="AJ70" s="3" t="s">
        <v>119</v>
      </c>
    </row>
    <row r="71" spans="1:36" ht="43.2" x14ac:dyDescent="0.3">
      <c r="A71" s="19">
        <v>2026</v>
      </c>
      <c r="B71" s="20">
        <v>46113</v>
      </c>
      <c r="C71" s="21">
        <v>46142</v>
      </c>
      <c r="D71" s="19" t="s">
        <v>90</v>
      </c>
      <c r="E71" s="24" t="s">
        <v>168</v>
      </c>
      <c r="F71" s="10" t="s">
        <v>169</v>
      </c>
      <c r="G71" s="24" t="s">
        <v>164</v>
      </c>
      <c r="H71" s="22" t="s">
        <v>170</v>
      </c>
      <c r="I71" s="32" t="s">
        <v>165</v>
      </c>
      <c r="J71" s="32" t="s">
        <v>166</v>
      </c>
      <c r="K71" s="32" t="s">
        <v>167</v>
      </c>
      <c r="L71" s="45" t="s">
        <v>100</v>
      </c>
      <c r="M71" s="25" t="s">
        <v>102</v>
      </c>
      <c r="N71" s="26" t="s">
        <v>345</v>
      </c>
      <c r="O71" s="25" t="s">
        <v>104</v>
      </c>
      <c r="P71" s="25">
        <v>0</v>
      </c>
      <c r="Q71" s="27">
        <v>0</v>
      </c>
      <c r="R71" s="26" t="s">
        <v>115</v>
      </c>
      <c r="S71" s="26" t="s">
        <v>116</v>
      </c>
      <c r="T71" s="19" t="s">
        <v>117</v>
      </c>
      <c r="U71" s="26" t="s">
        <v>115</v>
      </c>
      <c r="V71" s="26" t="s">
        <v>116</v>
      </c>
      <c r="W71" s="10" t="s">
        <v>229</v>
      </c>
      <c r="X71" s="26" t="s">
        <v>388</v>
      </c>
      <c r="Y71" s="21">
        <v>46136</v>
      </c>
      <c r="Z71" s="21">
        <v>46136</v>
      </c>
      <c r="AA71" s="26">
        <v>64</v>
      </c>
      <c r="AB71" s="28">
        <v>700</v>
      </c>
      <c r="AC71" s="29">
        <v>0</v>
      </c>
      <c r="AD71" s="30">
        <v>46160</v>
      </c>
      <c r="AE71" s="79" t="s">
        <v>456</v>
      </c>
      <c r="AF71" s="31">
        <v>64</v>
      </c>
      <c r="AG71" s="80" t="s">
        <v>393</v>
      </c>
      <c r="AH71" s="25" t="s">
        <v>118</v>
      </c>
      <c r="AI71" s="21">
        <v>46142</v>
      </c>
      <c r="AJ71" s="3" t="s">
        <v>119</v>
      </c>
    </row>
    <row r="72" spans="1:36" ht="43.2" x14ac:dyDescent="0.3">
      <c r="A72" s="19">
        <v>2026</v>
      </c>
      <c r="B72" s="20">
        <v>46113</v>
      </c>
      <c r="C72" s="21">
        <v>46142</v>
      </c>
      <c r="D72" s="12" t="s">
        <v>90</v>
      </c>
      <c r="E72" s="12" t="s">
        <v>162</v>
      </c>
      <c r="F72" s="10" t="s">
        <v>163</v>
      </c>
      <c r="G72" s="24" t="s">
        <v>164</v>
      </c>
      <c r="H72" s="17" t="s">
        <v>211</v>
      </c>
      <c r="I72" s="10" t="s">
        <v>159</v>
      </c>
      <c r="J72" s="10" t="s">
        <v>160</v>
      </c>
      <c r="K72" s="10" t="s">
        <v>161</v>
      </c>
      <c r="L72" s="12" t="s">
        <v>100</v>
      </c>
      <c r="M72" s="33" t="s">
        <v>102</v>
      </c>
      <c r="N72" s="26" t="s">
        <v>333</v>
      </c>
      <c r="O72" s="25" t="s">
        <v>104</v>
      </c>
      <c r="P72" s="25">
        <v>0</v>
      </c>
      <c r="Q72" s="27">
        <v>0</v>
      </c>
      <c r="R72" s="26" t="s">
        <v>115</v>
      </c>
      <c r="S72" s="26" t="s">
        <v>116</v>
      </c>
      <c r="T72" s="19" t="s">
        <v>117</v>
      </c>
      <c r="U72" s="26" t="s">
        <v>115</v>
      </c>
      <c r="V72" s="26" t="s">
        <v>116</v>
      </c>
      <c r="W72" s="26" t="s">
        <v>293</v>
      </c>
      <c r="X72" s="26" t="s">
        <v>362</v>
      </c>
      <c r="Y72" s="21">
        <v>46137</v>
      </c>
      <c r="Z72" s="21">
        <v>46137</v>
      </c>
      <c r="AA72" s="26">
        <v>65</v>
      </c>
      <c r="AB72" s="28">
        <v>700</v>
      </c>
      <c r="AC72" s="29">
        <v>0</v>
      </c>
      <c r="AD72" s="30">
        <v>46138</v>
      </c>
      <c r="AE72" s="79" t="s">
        <v>457</v>
      </c>
      <c r="AF72" s="31">
        <v>65</v>
      </c>
      <c r="AG72" s="80" t="s">
        <v>393</v>
      </c>
      <c r="AH72" s="25" t="s">
        <v>118</v>
      </c>
      <c r="AI72" s="21">
        <v>46142</v>
      </c>
      <c r="AJ72" s="3" t="s">
        <v>119</v>
      </c>
    </row>
    <row r="73" spans="1:36" ht="43.2" x14ac:dyDescent="0.3">
      <c r="A73" s="19">
        <v>2026</v>
      </c>
      <c r="B73" s="20">
        <v>46113</v>
      </c>
      <c r="C73" s="21">
        <v>46142</v>
      </c>
      <c r="D73" s="12" t="s">
        <v>90</v>
      </c>
      <c r="E73" s="12" t="s">
        <v>198</v>
      </c>
      <c r="F73" s="10" t="s">
        <v>199</v>
      </c>
      <c r="G73" s="19" t="s">
        <v>164</v>
      </c>
      <c r="H73" s="10" t="s">
        <v>211</v>
      </c>
      <c r="I73" s="10" t="s">
        <v>210</v>
      </c>
      <c r="J73" s="10" t="s">
        <v>196</v>
      </c>
      <c r="K73" s="10" t="s">
        <v>197</v>
      </c>
      <c r="L73" s="19" t="s">
        <v>100</v>
      </c>
      <c r="M73" s="25" t="s">
        <v>102</v>
      </c>
      <c r="N73" s="26" t="s">
        <v>333</v>
      </c>
      <c r="O73" s="25" t="s">
        <v>104</v>
      </c>
      <c r="P73" s="25">
        <v>0</v>
      </c>
      <c r="Q73" s="27">
        <v>0</v>
      </c>
      <c r="R73" s="26" t="s">
        <v>115</v>
      </c>
      <c r="S73" s="26" t="s">
        <v>116</v>
      </c>
      <c r="T73" s="19" t="s">
        <v>117</v>
      </c>
      <c r="U73" s="26" t="s">
        <v>115</v>
      </c>
      <c r="V73" s="26" t="s">
        <v>116</v>
      </c>
      <c r="W73" s="26" t="s">
        <v>293</v>
      </c>
      <c r="X73" s="26" t="s">
        <v>362</v>
      </c>
      <c r="Y73" s="21">
        <v>46137</v>
      </c>
      <c r="Z73" s="21">
        <v>46137</v>
      </c>
      <c r="AA73" s="26">
        <v>66</v>
      </c>
      <c r="AB73" s="28">
        <v>700</v>
      </c>
      <c r="AC73" s="29">
        <v>0</v>
      </c>
      <c r="AD73" s="30">
        <v>46155</v>
      </c>
      <c r="AE73" s="79" t="s">
        <v>458</v>
      </c>
      <c r="AF73" s="31">
        <v>66</v>
      </c>
      <c r="AG73" s="80" t="s">
        <v>393</v>
      </c>
      <c r="AH73" s="25" t="s">
        <v>118</v>
      </c>
      <c r="AI73" s="21">
        <v>46142</v>
      </c>
      <c r="AJ73" s="3" t="s">
        <v>119</v>
      </c>
    </row>
    <row r="74" spans="1:36" ht="43.2" x14ac:dyDescent="0.3">
      <c r="A74" s="19">
        <v>2026</v>
      </c>
      <c r="B74" s="20">
        <v>46113</v>
      </c>
      <c r="C74" s="21">
        <v>46142</v>
      </c>
      <c r="D74" s="12" t="s">
        <v>90</v>
      </c>
      <c r="E74" s="22" t="s">
        <v>205</v>
      </c>
      <c r="F74" s="23" t="s">
        <v>206</v>
      </c>
      <c r="G74" s="24" t="s">
        <v>164</v>
      </c>
      <c r="H74" s="10" t="s">
        <v>211</v>
      </c>
      <c r="I74" s="10" t="s">
        <v>207</v>
      </c>
      <c r="J74" s="10" t="s">
        <v>208</v>
      </c>
      <c r="K74" s="10" t="s">
        <v>209</v>
      </c>
      <c r="L74" s="11" t="s">
        <v>100</v>
      </c>
      <c r="M74" s="25" t="s">
        <v>102</v>
      </c>
      <c r="N74" s="26" t="s">
        <v>333</v>
      </c>
      <c r="O74" s="25" t="s">
        <v>104</v>
      </c>
      <c r="P74" s="25">
        <v>0</v>
      </c>
      <c r="Q74" s="27">
        <v>0</v>
      </c>
      <c r="R74" s="26" t="s">
        <v>115</v>
      </c>
      <c r="S74" s="26" t="s">
        <v>116</v>
      </c>
      <c r="T74" s="19" t="s">
        <v>117</v>
      </c>
      <c r="U74" s="26" t="s">
        <v>115</v>
      </c>
      <c r="V74" s="26" t="s">
        <v>116</v>
      </c>
      <c r="W74" s="26" t="s">
        <v>293</v>
      </c>
      <c r="X74" s="26" t="s">
        <v>362</v>
      </c>
      <c r="Y74" s="21">
        <v>46137</v>
      </c>
      <c r="Z74" s="21">
        <v>46137</v>
      </c>
      <c r="AA74" s="26">
        <v>67</v>
      </c>
      <c r="AB74" s="28">
        <v>700</v>
      </c>
      <c r="AC74" s="29">
        <v>0</v>
      </c>
      <c r="AD74" s="30">
        <v>46155</v>
      </c>
      <c r="AE74" s="79" t="s">
        <v>459</v>
      </c>
      <c r="AF74" s="31">
        <v>67</v>
      </c>
      <c r="AG74" s="80" t="s">
        <v>393</v>
      </c>
      <c r="AH74" s="25" t="s">
        <v>118</v>
      </c>
      <c r="AI74" s="21">
        <v>46142</v>
      </c>
      <c r="AJ74" s="3" t="s">
        <v>119</v>
      </c>
    </row>
    <row r="75" spans="1:36" ht="43.2" x14ac:dyDescent="0.3">
      <c r="A75" s="19">
        <v>2026</v>
      </c>
      <c r="B75" s="20">
        <v>46113</v>
      </c>
      <c r="C75" s="21">
        <v>46142</v>
      </c>
      <c r="D75" s="35" t="s">
        <v>90</v>
      </c>
      <c r="E75" s="12" t="s">
        <v>183</v>
      </c>
      <c r="F75" s="26" t="s">
        <v>127</v>
      </c>
      <c r="G75" s="19" t="s">
        <v>164</v>
      </c>
      <c r="H75" s="10" t="s">
        <v>211</v>
      </c>
      <c r="I75" s="26" t="s">
        <v>218</v>
      </c>
      <c r="J75" s="32" t="s">
        <v>220</v>
      </c>
      <c r="K75" s="26" t="s">
        <v>219</v>
      </c>
      <c r="L75" s="45" t="s">
        <v>100</v>
      </c>
      <c r="M75" s="25" t="s">
        <v>102</v>
      </c>
      <c r="N75" s="26" t="s">
        <v>333</v>
      </c>
      <c r="O75" s="25" t="s">
        <v>104</v>
      </c>
      <c r="P75" s="25">
        <v>0</v>
      </c>
      <c r="Q75" s="27">
        <v>0</v>
      </c>
      <c r="R75" s="26" t="s">
        <v>115</v>
      </c>
      <c r="S75" s="26" t="s">
        <v>116</v>
      </c>
      <c r="T75" s="19" t="s">
        <v>117</v>
      </c>
      <c r="U75" s="26" t="s">
        <v>115</v>
      </c>
      <c r="V75" s="26" t="s">
        <v>116</v>
      </c>
      <c r="W75" s="26" t="s">
        <v>293</v>
      </c>
      <c r="X75" s="26" t="s">
        <v>362</v>
      </c>
      <c r="Y75" s="21">
        <v>46137</v>
      </c>
      <c r="Z75" s="21">
        <v>46137</v>
      </c>
      <c r="AA75" s="26">
        <v>68</v>
      </c>
      <c r="AB75" s="28">
        <v>700</v>
      </c>
      <c r="AC75" s="29">
        <v>0</v>
      </c>
      <c r="AD75" s="30">
        <v>46155</v>
      </c>
      <c r="AE75" s="79" t="s">
        <v>460</v>
      </c>
      <c r="AF75" s="31">
        <v>68</v>
      </c>
      <c r="AG75" s="80" t="s">
        <v>393</v>
      </c>
      <c r="AH75" s="25" t="s">
        <v>118</v>
      </c>
      <c r="AI75" s="21">
        <v>46142</v>
      </c>
      <c r="AJ75" s="3" t="s">
        <v>119</v>
      </c>
    </row>
    <row r="76" spans="1:36" ht="43.2" x14ac:dyDescent="0.3">
      <c r="A76" s="19">
        <v>2026</v>
      </c>
      <c r="B76" s="20">
        <v>46113</v>
      </c>
      <c r="C76" s="21">
        <v>46142</v>
      </c>
      <c r="D76" s="19" t="s">
        <v>90</v>
      </c>
      <c r="E76" s="12" t="s">
        <v>257</v>
      </c>
      <c r="F76" s="26" t="s">
        <v>127</v>
      </c>
      <c r="G76" s="12" t="s">
        <v>164</v>
      </c>
      <c r="H76" s="22" t="s">
        <v>172</v>
      </c>
      <c r="I76" s="10" t="s">
        <v>254</v>
      </c>
      <c r="J76" s="10" t="s">
        <v>255</v>
      </c>
      <c r="K76" s="10" t="s">
        <v>256</v>
      </c>
      <c r="L76" s="25" t="s">
        <v>100</v>
      </c>
      <c r="M76" s="25" t="s">
        <v>102</v>
      </c>
      <c r="N76" s="26" t="s">
        <v>335</v>
      </c>
      <c r="O76" s="25" t="s">
        <v>104</v>
      </c>
      <c r="P76" s="25">
        <v>0</v>
      </c>
      <c r="Q76" s="27">
        <v>0</v>
      </c>
      <c r="R76" s="26" t="s">
        <v>115</v>
      </c>
      <c r="S76" s="26" t="s">
        <v>116</v>
      </c>
      <c r="T76" s="19" t="s">
        <v>117</v>
      </c>
      <c r="U76" s="26" t="s">
        <v>115</v>
      </c>
      <c r="V76" s="26" t="s">
        <v>116</v>
      </c>
      <c r="W76" s="26" t="s">
        <v>295</v>
      </c>
      <c r="X76" s="26" t="s">
        <v>384</v>
      </c>
      <c r="Y76" s="21">
        <v>46137</v>
      </c>
      <c r="Z76" s="21">
        <v>46137</v>
      </c>
      <c r="AA76" s="26">
        <v>69</v>
      </c>
      <c r="AB76" s="28">
        <v>700</v>
      </c>
      <c r="AC76" s="29">
        <v>0</v>
      </c>
      <c r="AD76" s="30">
        <v>46155</v>
      </c>
      <c r="AE76" s="79" t="s">
        <v>461</v>
      </c>
      <c r="AF76" s="31">
        <v>69</v>
      </c>
      <c r="AG76" s="80" t="s">
        <v>393</v>
      </c>
      <c r="AH76" s="25" t="s">
        <v>118</v>
      </c>
      <c r="AI76" s="21">
        <v>46142</v>
      </c>
      <c r="AJ76" s="3" t="s">
        <v>119</v>
      </c>
    </row>
    <row r="77" spans="1:36" ht="43.2" x14ac:dyDescent="0.3">
      <c r="A77" s="19">
        <v>2026</v>
      </c>
      <c r="B77" s="20">
        <v>46113</v>
      </c>
      <c r="C77" s="21">
        <v>46142</v>
      </c>
      <c r="D77" s="12" t="s">
        <v>90</v>
      </c>
      <c r="E77" s="12" t="s">
        <v>246</v>
      </c>
      <c r="F77" s="10" t="s">
        <v>169</v>
      </c>
      <c r="G77" s="10" t="s">
        <v>164</v>
      </c>
      <c r="H77" s="46" t="s">
        <v>172</v>
      </c>
      <c r="I77" s="10" t="s">
        <v>266</v>
      </c>
      <c r="J77" s="10" t="s">
        <v>267</v>
      </c>
      <c r="K77" s="10" t="s">
        <v>268</v>
      </c>
      <c r="L77" s="12" t="s">
        <v>100</v>
      </c>
      <c r="M77" s="33" t="s">
        <v>102</v>
      </c>
      <c r="N77" s="26" t="s">
        <v>335</v>
      </c>
      <c r="O77" s="25" t="s">
        <v>104</v>
      </c>
      <c r="P77" s="25">
        <v>0</v>
      </c>
      <c r="Q77" s="27">
        <v>0</v>
      </c>
      <c r="R77" s="26" t="s">
        <v>115</v>
      </c>
      <c r="S77" s="26" t="s">
        <v>116</v>
      </c>
      <c r="T77" s="19" t="s">
        <v>117</v>
      </c>
      <c r="U77" s="26" t="s">
        <v>115</v>
      </c>
      <c r="V77" s="26" t="s">
        <v>116</v>
      </c>
      <c r="W77" s="26" t="s">
        <v>295</v>
      </c>
      <c r="X77" s="26" t="s">
        <v>384</v>
      </c>
      <c r="Y77" s="21">
        <v>46137</v>
      </c>
      <c r="Z77" s="21">
        <v>46137</v>
      </c>
      <c r="AA77" s="26">
        <v>70</v>
      </c>
      <c r="AB77" s="28">
        <v>700</v>
      </c>
      <c r="AC77" s="29">
        <v>0</v>
      </c>
      <c r="AD77" s="30">
        <v>46155</v>
      </c>
      <c r="AE77" s="79" t="s">
        <v>462</v>
      </c>
      <c r="AF77" s="31">
        <v>70</v>
      </c>
      <c r="AG77" s="80" t="s">
        <v>393</v>
      </c>
      <c r="AH77" s="25" t="s">
        <v>118</v>
      </c>
      <c r="AI77" s="21">
        <v>46142</v>
      </c>
      <c r="AJ77" s="3" t="s">
        <v>119</v>
      </c>
    </row>
    <row r="78" spans="1:36" ht="43.2" x14ac:dyDescent="0.3">
      <c r="A78" s="19">
        <v>2026</v>
      </c>
      <c r="B78" s="20">
        <v>46113</v>
      </c>
      <c r="C78" s="21">
        <v>46142</v>
      </c>
      <c r="D78" s="12" t="s">
        <v>90</v>
      </c>
      <c r="E78" s="12" t="s">
        <v>246</v>
      </c>
      <c r="F78" s="10" t="s">
        <v>280</v>
      </c>
      <c r="G78" s="12" t="s">
        <v>164</v>
      </c>
      <c r="H78" s="22" t="s">
        <v>172</v>
      </c>
      <c r="I78" s="10" t="s">
        <v>277</v>
      </c>
      <c r="J78" s="10" t="s">
        <v>278</v>
      </c>
      <c r="K78" s="10" t="s">
        <v>279</v>
      </c>
      <c r="L78" s="19" t="s">
        <v>100</v>
      </c>
      <c r="M78" s="12" t="s">
        <v>102</v>
      </c>
      <c r="N78" s="26" t="s">
        <v>335</v>
      </c>
      <c r="O78" s="25" t="s">
        <v>104</v>
      </c>
      <c r="P78" s="25">
        <v>0</v>
      </c>
      <c r="Q78" s="27">
        <v>0</v>
      </c>
      <c r="R78" s="26" t="s">
        <v>115</v>
      </c>
      <c r="S78" s="26" t="s">
        <v>116</v>
      </c>
      <c r="T78" s="19" t="s">
        <v>117</v>
      </c>
      <c r="U78" s="26" t="s">
        <v>115</v>
      </c>
      <c r="V78" s="26" t="s">
        <v>116</v>
      </c>
      <c r="W78" s="26" t="s">
        <v>295</v>
      </c>
      <c r="X78" s="26" t="s">
        <v>384</v>
      </c>
      <c r="Y78" s="21">
        <v>46137</v>
      </c>
      <c r="Z78" s="21">
        <v>46137</v>
      </c>
      <c r="AA78" s="26">
        <v>71</v>
      </c>
      <c r="AB78" s="28">
        <v>700</v>
      </c>
      <c r="AC78" s="29">
        <v>0</v>
      </c>
      <c r="AD78" s="30">
        <v>46155</v>
      </c>
      <c r="AE78" s="79" t="s">
        <v>463</v>
      </c>
      <c r="AF78" s="31">
        <v>71</v>
      </c>
      <c r="AG78" s="80" t="s">
        <v>393</v>
      </c>
      <c r="AH78" s="19" t="s">
        <v>118</v>
      </c>
      <c r="AI78" s="21">
        <v>46142</v>
      </c>
      <c r="AJ78" s="3" t="s">
        <v>119</v>
      </c>
    </row>
    <row r="79" spans="1:36" ht="43.2" x14ac:dyDescent="0.3">
      <c r="A79" s="19">
        <v>2026</v>
      </c>
      <c r="B79" s="20">
        <v>46113</v>
      </c>
      <c r="C79" s="21">
        <v>46142</v>
      </c>
      <c r="D79" s="35" t="s">
        <v>90</v>
      </c>
      <c r="E79" s="11" t="s">
        <v>264</v>
      </c>
      <c r="F79" s="10" t="s">
        <v>265</v>
      </c>
      <c r="G79" s="11" t="s">
        <v>164</v>
      </c>
      <c r="H79" s="46" t="s">
        <v>172</v>
      </c>
      <c r="I79" s="16" t="s">
        <v>261</v>
      </c>
      <c r="J79" s="16" t="s">
        <v>262</v>
      </c>
      <c r="K79" s="16" t="s">
        <v>263</v>
      </c>
      <c r="L79" s="45" t="s">
        <v>100</v>
      </c>
      <c r="M79" s="45" t="s">
        <v>102</v>
      </c>
      <c r="N79" s="26" t="s">
        <v>335</v>
      </c>
      <c r="O79" s="25" t="s">
        <v>104</v>
      </c>
      <c r="P79" s="25">
        <v>0</v>
      </c>
      <c r="Q79" s="27">
        <v>0</v>
      </c>
      <c r="R79" s="26" t="s">
        <v>115</v>
      </c>
      <c r="S79" s="26" t="s">
        <v>116</v>
      </c>
      <c r="T79" s="19" t="s">
        <v>117</v>
      </c>
      <c r="U79" s="26" t="s">
        <v>115</v>
      </c>
      <c r="V79" s="26" t="s">
        <v>116</v>
      </c>
      <c r="W79" s="26" t="s">
        <v>295</v>
      </c>
      <c r="X79" s="26" t="s">
        <v>384</v>
      </c>
      <c r="Y79" s="21">
        <v>46137</v>
      </c>
      <c r="Z79" s="21">
        <v>46137</v>
      </c>
      <c r="AA79" s="26">
        <v>72</v>
      </c>
      <c r="AB79" s="28">
        <v>700</v>
      </c>
      <c r="AC79" s="29">
        <v>0</v>
      </c>
      <c r="AD79" s="30">
        <v>46155</v>
      </c>
      <c r="AE79" s="79" t="s">
        <v>464</v>
      </c>
      <c r="AF79" s="31">
        <v>72</v>
      </c>
      <c r="AG79" s="80" t="s">
        <v>393</v>
      </c>
      <c r="AH79" s="25" t="s">
        <v>118</v>
      </c>
      <c r="AI79" s="21">
        <v>46142</v>
      </c>
      <c r="AJ79" s="3" t="s">
        <v>119</v>
      </c>
    </row>
    <row r="80" spans="1:36" ht="43.2" x14ac:dyDescent="0.3">
      <c r="A80" s="19">
        <v>2026</v>
      </c>
      <c r="B80" s="65">
        <v>46113</v>
      </c>
      <c r="C80" s="66">
        <v>46142</v>
      </c>
      <c r="D80" s="12" t="s">
        <v>90</v>
      </c>
      <c r="E80" s="24" t="s">
        <v>198</v>
      </c>
      <c r="F80" s="10" t="s">
        <v>199</v>
      </c>
      <c r="G80" s="24" t="s">
        <v>164</v>
      </c>
      <c r="H80" s="22" t="s">
        <v>172</v>
      </c>
      <c r="I80" s="10" t="s">
        <v>288</v>
      </c>
      <c r="J80" s="10" t="s">
        <v>289</v>
      </c>
      <c r="K80" s="10" t="s">
        <v>290</v>
      </c>
      <c r="L80" s="34" t="s">
        <v>100</v>
      </c>
      <c r="M80" s="14" t="s">
        <v>102</v>
      </c>
      <c r="N80" s="26" t="s">
        <v>335</v>
      </c>
      <c r="O80" s="25" t="s">
        <v>104</v>
      </c>
      <c r="P80" s="25">
        <v>0</v>
      </c>
      <c r="Q80" s="27">
        <v>0</v>
      </c>
      <c r="R80" s="26" t="s">
        <v>115</v>
      </c>
      <c r="S80" s="26" t="s">
        <v>116</v>
      </c>
      <c r="T80" s="19" t="s">
        <v>117</v>
      </c>
      <c r="U80" s="26" t="s">
        <v>115</v>
      </c>
      <c r="V80" s="26" t="s">
        <v>116</v>
      </c>
      <c r="W80" s="26" t="s">
        <v>295</v>
      </c>
      <c r="X80" s="26" t="s">
        <v>384</v>
      </c>
      <c r="Y80" s="21">
        <v>46137</v>
      </c>
      <c r="Z80" s="21">
        <v>46137</v>
      </c>
      <c r="AA80" s="26">
        <v>73</v>
      </c>
      <c r="AB80" s="28">
        <v>700</v>
      </c>
      <c r="AC80" s="29">
        <v>0</v>
      </c>
      <c r="AD80" s="30">
        <v>46170</v>
      </c>
      <c r="AE80" s="79" t="s">
        <v>465</v>
      </c>
      <c r="AF80" s="31">
        <v>73</v>
      </c>
      <c r="AG80" s="80" t="s">
        <v>393</v>
      </c>
      <c r="AH80" s="19" t="s">
        <v>118</v>
      </c>
      <c r="AI80" s="21">
        <v>46142</v>
      </c>
      <c r="AJ80" s="3" t="s">
        <v>119</v>
      </c>
    </row>
    <row r="81" spans="1:36" ht="43.2" x14ac:dyDescent="0.3">
      <c r="A81" s="19">
        <v>2026</v>
      </c>
      <c r="B81" s="20">
        <v>46113</v>
      </c>
      <c r="C81" s="21">
        <v>46142</v>
      </c>
      <c r="D81" s="12" t="s">
        <v>90</v>
      </c>
      <c r="E81" s="24" t="s">
        <v>173</v>
      </c>
      <c r="F81" s="26" t="s">
        <v>127</v>
      </c>
      <c r="G81" s="12" t="s">
        <v>164</v>
      </c>
      <c r="H81" s="22" t="s">
        <v>174</v>
      </c>
      <c r="I81" s="26" t="s">
        <v>175</v>
      </c>
      <c r="J81" s="47" t="s">
        <v>176</v>
      </c>
      <c r="K81" s="26" t="s">
        <v>177</v>
      </c>
      <c r="L81" s="25" t="s">
        <v>100</v>
      </c>
      <c r="M81" s="25" t="s">
        <v>102</v>
      </c>
      <c r="N81" s="26" t="s">
        <v>319</v>
      </c>
      <c r="O81" s="25" t="s">
        <v>104</v>
      </c>
      <c r="P81" s="25">
        <v>0</v>
      </c>
      <c r="Q81" s="27">
        <v>0</v>
      </c>
      <c r="R81" s="26" t="s">
        <v>115</v>
      </c>
      <c r="S81" s="26" t="s">
        <v>116</v>
      </c>
      <c r="T81" s="19" t="s">
        <v>117</v>
      </c>
      <c r="U81" s="26" t="s">
        <v>115</v>
      </c>
      <c r="V81" s="26" t="s">
        <v>116</v>
      </c>
      <c r="W81" s="10" t="s">
        <v>296</v>
      </c>
      <c r="X81" s="26" t="s">
        <v>372</v>
      </c>
      <c r="Y81" s="21">
        <v>46138</v>
      </c>
      <c r="Z81" s="21">
        <v>46139</v>
      </c>
      <c r="AA81" s="26">
        <v>74</v>
      </c>
      <c r="AB81" s="28">
        <v>2500</v>
      </c>
      <c r="AC81" s="29">
        <v>0</v>
      </c>
      <c r="AD81" s="30">
        <v>46160</v>
      </c>
      <c r="AE81" s="79" t="s">
        <v>466</v>
      </c>
      <c r="AF81" s="31">
        <v>74</v>
      </c>
      <c r="AG81" s="80" t="s">
        <v>393</v>
      </c>
      <c r="AH81" s="25" t="s">
        <v>118</v>
      </c>
      <c r="AI81" s="21">
        <v>46142</v>
      </c>
      <c r="AJ81" s="3" t="s">
        <v>119</v>
      </c>
    </row>
    <row r="82" spans="1:36" ht="43.2" x14ac:dyDescent="0.3">
      <c r="A82" s="19">
        <v>2026</v>
      </c>
      <c r="B82" s="67">
        <v>46113</v>
      </c>
      <c r="C82" s="68">
        <v>46142</v>
      </c>
      <c r="D82" s="12" t="s">
        <v>97</v>
      </c>
      <c r="E82" s="12" t="s">
        <v>178</v>
      </c>
      <c r="F82" s="10" t="s">
        <v>179</v>
      </c>
      <c r="G82" s="40" t="s">
        <v>120</v>
      </c>
      <c r="H82" s="22" t="s">
        <v>174</v>
      </c>
      <c r="I82" s="10" t="s">
        <v>180</v>
      </c>
      <c r="J82" s="10" t="s">
        <v>181</v>
      </c>
      <c r="K82" s="10" t="s">
        <v>182</v>
      </c>
      <c r="L82" s="19" t="s">
        <v>100</v>
      </c>
      <c r="M82" s="45" t="s">
        <v>102</v>
      </c>
      <c r="N82" s="26" t="s">
        <v>319</v>
      </c>
      <c r="O82" s="25" t="s">
        <v>104</v>
      </c>
      <c r="P82" s="25">
        <v>0</v>
      </c>
      <c r="Q82" s="27">
        <v>0</v>
      </c>
      <c r="R82" s="26" t="s">
        <v>115</v>
      </c>
      <c r="S82" s="26" t="s">
        <v>116</v>
      </c>
      <c r="T82" s="19" t="s">
        <v>117</v>
      </c>
      <c r="U82" s="26" t="s">
        <v>115</v>
      </c>
      <c r="V82" s="26" t="s">
        <v>116</v>
      </c>
      <c r="W82" s="10" t="s">
        <v>296</v>
      </c>
      <c r="X82" s="26" t="s">
        <v>372</v>
      </c>
      <c r="Y82" s="21">
        <v>46138</v>
      </c>
      <c r="Z82" s="21">
        <v>46139</v>
      </c>
      <c r="AA82" s="26">
        <v>75</v>
      </c>
      <c r="AB82" s="28">
        <v>3500</v>
      </c>
      <c r="AC82" s="29">
        <v>0</v>
      </c>
      <c r="AD82" s="30">
        <v>46160</v>
      </c>
      <c r="AE82" s="79" t="s">
        <v>467</v>
      </c>
      <c r="AF82" s="31">
        <v>75</v>
      </c>
      <c r="AG82" s="80" t="s">
        <v>393</v>
      </c>
      <c r="AH82" s="25" t="s">
        <v>118</v>
      </c>
      <c r="AI82" s="21">
        <v>46142</v>
      </c>
      <c r="AJ82" s="3" t="s">
        <v>119</v>
      </c>
    </row>
    <row r="83" spans="1:36" ht="43.2" x14ac:dyDescent="0.3">
      <c r="A83" s="19">
        <v>2026</v>
      </c>
      <c r="B83" s="20">
        <v>46113</v>
      </c>
      <c r="C83" s="21">
        <v>46142</v>
      </c>
      <c r="D83" s="34" t="s">
        <v>90</v>
      </c>
      <c r="E83" s="24" t="s">
        <v>168</v>
      </c>
      <c r="F83" s="54" t="s">
        <v>169</v>
      </c>
      <c r="G83" s="55" t="s">
        <v>164</v>
      </c>
      <c r="H83" s="53" t="s">
        <v>170</v>
      </c>
      <c r="I83" s="69" t="s">
        <v>165</v>
      </c>
      <c r="J83" s="69" t="s">
        <v>166</v>
      </c>
      <c r="K83" s="69" t="s">
        <v>167</v>
      </c>
      <c r="L83" s="25" t="s">
        <v>100</v>
      </c>
      <c r="M83" s="25" t="s">
        <v>102</v>
      </c>
      <c r="N83" s="26" t="s">
        <v>318</v>
      </c>
      <c r="O83" s="25" t="s">
        <v>104</v>
      </c>
      <c r="P83" s="25">
        <v>0</v>
      </c>
      <c r="Q83" s="27">
        <v>0</v>
      </c>
      <c r="R83" s="26" t="s">
        <v>115</v>
      </c>
      <c r="S83" s="26" t="s">
        <v>116</v>
      </c>
      <c r="T83" s="19" t="s">
        <v>117</v>
      </c>
      <c r="U83" s="26" t="s">
        <v>115</v>
      </c>
      <c r="V83" s="26" t="s">
        <v>116</v>
      </c>
      <c r="W83" s="26" t="s">
        <v>297</v>
      </c>
      <c r="X83" s="26" t="s">
        <v>371</v>
      </c>
      <c r="Y83" s="21">
        <v>46139</v>
      </c>
      <c r="Z83" s="21">
        <v>46140</v>
      </c>
      <c r="AA83" s="26">
        <v>76</v>
      </c>
      <c r="AB83" s="28">
        <v>2500</v>
      </c>
      <c r="AC83" s="29">
        <v>0</v>
      </c>
      <c r="AD83" s="30">
        <v>46160</v>
      </c>
      <c r="AE83" s="79" t="s">
        <v>468</v>
      </c>
      <c r="AF83" s="31">
        <v>76</v>
      </c>
      <c r="AG83" s="80" t="s">
        <v>393</v>
      </c>
      <c r="AH83" s="25" t="s">
        <v>118</v>
      </c>
      <c r="AI83" s="21">
        <v>46142</v>
      </c>
      <c r="AJ83" s="3" t="s">
        <v>119</v>
      </c>
    </row>
    <row r="84" spans="1:36" ht="43.2" x14ac:dyDescent="0.3">
      <c r="A84" s="19">
        <v>2026</v>
      </c>
      <c r="B84" s="20">
        <v>46113</v>
      </c>
      <c r="C84" s="21">
        <v>46142</v>
      </c>
      <c r="D84" s="19" t="s">
        <v>90</v>
      </c>
      <c r="E84" s="70" t="s">
        <v>173</v>
      </c>
      <c r="F84" s="26" t="s">
        <v>127</v>
      </c>
      <c r="G84" s="70" t="s">
        <v>164</v>
      </c>
      <c r="H84" s="53" t="s">
        <v>170</v>
      </c>
      <c r="I84" s="57" t="s">
        <v>189</v>
      </c>
      <c r="J84" s="57" t="s">
        <v>190</v>
      </c>
      <c r="K84" s="57" t="s">
        <v>191</v>
      </c>
      <c r="L84" s="19" t="s">
        <v>100</v>
      </c>
      <c r="M84" s="33" t="s">
        <v>102</v>
      </c>
      <c r="N84" s="26" t="s">
        <v>318</v>
      </c>
      <c r="O84" s="25" t="s">
        <v>104</v>
      </c>
      <c r="P84" s="25">
        <v>0</v>
      </c>
      <c r="Q84" s="27">
        <v>0</v>
      </c>
      <c r="R84" s="26" t="s">
        <v>115</v>
      </c>
      <c r="S84" s="26" t="s">
        <v>116</v>
      </c>
      <c r="T84" s="19" t="s">
        <v>117</v>
      </c>
      <c r="U84" s="26" t="s">
        <v>115</v>
      </c>
      <c r="V84" s="26" t="s">
        <v>116</v>
      </c>
      <c r="W84" s="26" t="s">
        <v>297</v>
      </c>
      <c r="X84" s="26" t="s">
        <v>371</v>
      </c>
      <c r="Y84" s="21">
        <v>46139</v>
      </c>
      <c r="Z84" s="21">
        <v>46140</v>
      </c>
      <c r="AA84" s="26">
        <v>77</v>
      </c>
      <c r="AB84" s="28">
        <v>2500</v>
      </c>
      <c r="AC84" s="29">
        <v>0</v>
      </c>
      <c r="AD84" s="30">
        <v>46160</v>
      </c>
      <c r="AE84" s="79" t="s">
        <v>469</v>
      </c>
      <c r="AF84" s="31">
        <v>77</v>
      </c>
      <c r="AG84" s="80" t="s">
        <v>393</v>
      </c>
      <c r="AH84" s="25" t="s">
        <v>118</v>
      </c>
      <c r="AI84" s="21">
        <v>46142</v>
      </c>
      <c r="AJ84" s="3" t="s">
        <v>119</v>
      </c>
    </row>
    <row r="85" spans="1:36" ht="43.2" x14ac:dyDescent="0.3">
      <c r="A85" s="19">
        <v>2026</v>
      </c>
      <c r="B85" s="20">
        <v>46113</v>
      </c>
      <c r="C85" s="21">
        <v>46142</v>
      </c>
      <c r="D85" s="12" t="s">
        <v>97</v>
      </c>
      <c r="E85" s="22" t="s">
        <v>123</v>
      </c>
      <c r="F85" s="10" t="s">
        <v>128</v>
      </c>
      <c r="G85" s="24" t="s">
        <v>120</v>
      </c>
      <c r="H85" s="22" t="s">
        <v>124</v>
      </c>
      <c r="I85" s="26" t="s">
        <v>154</v>
      </c>
      <c r="J85" s="26" t="s">
        <v>155</v>
      </c>
      <c r="K85" s="26" t="s">
        <v>156</v>
      </c>
      <c r="L85" s="19" t="s">
        <v>100</v>
      </c>
      <c r="M85" s="25" t="s">
        <v>102</v>
      </c>
      <c r="N85" s="26" t="s">
        <v>323</v>
      </c>
      <c r="O85" s="25" t="s">
        <v>104</v>
      </c>
      <c r="P85" s="25">
        <v>0</v>
      </c>
      <c r="Q85" s="27">
        <v>0</v>
      </c>
      <c r="R85" s="26" t="s">
        <v>115</v>
      </c>
      <c r="S85" s="26" t="s">
        <v>116</v>
      </c>
      <c r="T85" s="19" t="s">
        <v>117</v>
      </c>
      <c r="U85" s="26" t="s">
        <v>115</v>
      </c>
      <c r="V85" s="26" t="s">
        <v>116</v>
      </c>
      <c r="W85" s="10" t="s">
        <v>296</v>
      </c>
      <c r="X85" s="26" t="s">
        <v>376</v>
      </c>
      <c r="Y85" s="21">
        <v>46139</v>
      </c>
      <c r="Z85" s="21">
        <v>46140</v>
      </c>
      <c r="AA85" s="26">
        <v>78</v>
      </c>
      <c r="AB85" s="28">
        <v>4000</v>
      </c>
      <c r="AC85" s="29">
        <v>0</v>
      </c>
      <c r="AD85" s="30">
        <v>46156</v>
      </c>
      <c r="AE85" s="79" t="s">
        <v>470</v>
      </c>
      <c r="AF85" s="31">
        <v>78</v>
      </c>
      <c r="AG85" s="80" t="s">
        <v>393</v>
      </c>
      <c r="AH85" s="25" t="s">
        <v>118</v>
      </c>
      <c r="AI85" s="21">
        <v>46142</v>
      </c>
      <c r="AJ85" s="3" t="s">
        <v>119</v>
      </c>
    </row>
    <row r="86" spans="1:36" ht="43.2" x14ac:dyDescent="0.3">
      <c r="A86" s="19">
        <v>2026</v>
      </c>
      <c r="B86" s="20">
        <v>46113</v>
      </c>
      <c r="C86" s="21">
        <v>46142</v>
      </c>
      <c r="D86" s="19" t="s">
        <v>97</v>
      </c>
      <c r="E86" s="53" t="s">
        <v>125</v>
      </c>
      <c r="F86" s="22" t="s">
        <v>129</v>
      </c>
      <c r="G86" s="70" t="s">
        <v>120</v>
      </c>
      <c r="H86" s="53" t="s">
        <v>124</v>
      </c>
      <c r="I86" s="69" t="s">
        <v>144</v>
      </c>
      <c r="J86" s="69" t="s">
        <v>145</v>
      </c>
      <c r="K86" s="54" t="s">
        <v>146</v>
      </c>
      <c r="L86" s="25" t="s">
        <v>100</v>
      </c>
      <c r="M86" s="71" t="s">
        <v>102</v>
      </c>
      <c r="N86" s="26" t="s">
        <v>323</v>
      </c>
      <c r="O86" s="25" t="s">
        <v>104</v>
      </c>
      <c r="P86" s="25">
        <v>0</v>
      </c>
      <c r="Q86" s="27">
        <v>0</v>
      </c>
      <c r="R86" s="26" t="s">
        <v>115</v>
      </c>
      <c r="S86" s="26" t="s">
        <v>116</v>
      </c>
      <c r="T86" s="19" t="s">
        <v>117</v>
      </c>
      <c r="U86" s="26" t="s">
        <v>115</v>
      </c>
      <c r="V86" s="26" t="s">
        <v>116</v>
      </c>
      <c r="W86" s="10" t="s">
        <v>296</v>
      </c>
      <c r="X86" s="26" t="s">
        <v>376</v>
      </c>
      <c r="Y86" s="21">
        <v>46139</v>
      </c>
      <c r="Z86" s="21">
        <v>46140</v>
      </c>
      <c r="AA86" s="26">
        <v>79</v>
      </c>
      <c r="AB86" s="28">
        <v>3500</v>
      </c>
      <c r="AC86" s="29">
        <v>0</v>
      </c>
      <c r="AD86" s="30">
        <v>46156</v>
      </c>
      <c r="AE86" s="79" t="s">
        <v>471</v>
      </c>
      <c r="AF86" s="31">
        <v>79</v>
      </c>
      <c r="AG86" s="80" t="s">
        <v>393</v>
      </c>
      <c r="AH86" s="25" t="s">
        <v>118</v>
      </c>
      <c r="AI86" s="21">
        <v>46142</v>
      </c>
      <c r="AJ86" s="3" t="s">
        <v>119</v>
      </c>
    </row>
    <row r="87" spans="1:36" ht="43.2" x14ac:dyDescent="0.3">
      <c r="A87" s="19">
        <v>2026</v>
      </c>
      <c r="B87" s="20">
        <v>46113</v>
      </c>
      <c r="C87" s="21">
        <v>46142</v>
      </c>
      <c r="D87" s="19" t="s">
        <v>97</v>
      </c>
      <c r="E87" s="58" t="s">
        <v>123</v>
      </c>
      <c r="F87" s="40" t="s">
        <v>128</v>
      </c>
      <c r="G87" s="40" t="s">
        <v>120</v>
      </c>
      <c r="H87" s="22" t="s">
        <v>124</v>
      </c>
      <c r="I87" s="3" t="s">
        <v>140</v>
      </c>
      <c r="J87" s="3" t="s">
        <v>141</v>
      </c>
      <c r="K87" s="3" t="s">
        <v>142</v>
      </c>
      <c r="L87" s="19" t="s">
        <v>101</v>
      </c>
      <c r="M87" s="25" t="s">
        <v>102</v>
      </c>
      <c r="N87" s="26" t="s">
        <v>324</v>
      </c>
      <c r="O87" s="25" t="s">
        <v>104</v>
      </c>
      <c r="P87" s="25">
        <v>0</v>
      </c>
      <c r="Q87" s="27">
        <v>0</v>
      </c>
      <c r="R87" s="26" t="s">
        <v>115</v>
      </c>
      <c r="S87" s="26" t="s">
        <v>116</v>
      </c>
      <c r="T87" s="19" t="s">
        <v>117</v>
      </c>
      <c r="U87" s="26" t="s">
        <v>115</v>
      </c>
      <c r="V87" s="26" t="s">
        <v>116</v>
      </c>
      <c r="W87" s="10" t="s">
        <v>298</v>
      </c>
      <c r="X87" s="26" t="s">
        <v>377</v>
      </c>
      <c r="Y87" s="21">
        <v>46139</v>
      </c>
      <c r="Z87" s="21">
        <v>46139</v>
      </c>
      <c r="AA87" s="26">
        <v>80</v>
      </c>
      <c r="AB87" s="28">
        <v>2000</v>
      </c>
      <c r="AC87" s="29">
        <v>0</v>
      </c>
      <c r="AD87" s="30">
        <v>46157</v>
      </c>
      <c r="AE87" s="79" t="s">
        <v>472</v>
      </c>
      <c r="AF87" s="31">
        <v>80</v>
      </c>
      <c r="AG87" s="80" t="s">
        <v>393</v>
      </c>
      <c r="AH87" s="25" t="s">
        <v>118</v>
      </c>
      <c r="AI87" s="21">
        <v>46142</v>
      </c>
      <c r="AJ87" s="3" t="s">
        <v>119</v>
      </c>
    </row>
    <row r="88" spans="1:36" ht="43.2" x14ac:dyDescent="0.3">
      <c r="A88" s="19">
        <v>2026</v>
      </c>
      <c r="B88" s="20">
        <v>46113</v>
      </c>
      <c r="C88" s="21">
        <v>46142</v>
      </c>
      <c r="D88" s="12" t="s">
        <v>97</v>
      </c>
      <c r="E88" s="24" t="s">
        <v>135</v>
      </c>
      <c r="F88" s="24" t="s">
        <v>136</v>
      </c>
      <c r="G88" s="12" t="s">
        <v>120</v>
      </c>
      <c r="H88" s="22" t="s">
        <v>124</v>
      </c>
      <c r="I88" s="10" t="s">
        <v>147</v>
      </c>
      <c r="J88" s="10" t="s">
        <v>148</v>
      </c>
      <c r="K88" s="10" t="s">
        <v>149</v>
      </c>
      <c r="L88" s="25" t="s">
        <v>101</v>
      </c>
      <c r="M88" s="71" t="s">
        <v>102</v>
      </c>
      <c r="N88" s="26" t="s">
        <v>324</v>
      </c>
      <c r="O88" s="25" t="s">
        <v>104</v>
      </c>
      <c r="P88" s="25">
        <v>0</v>
      </c>
      <c r="Q88" s="27">
        <v>0</v>
      </c>
      <c r="R88" s="26" t="s">
        <v>115</v>
      </c>
      <c r="S88" s="26" t="s">
        <v>116</v>
      </c>
      <c r="T88" s="19" t="s">
        <v>117</v>
      </c>
      <c r="U88" s="26" t="s">
        <v>115</v>
      </c>
      <c r="V88" s="26" t="s">
        <v>116</v>
      </c>
      <c r="W88" s="10" t="s">
        <v>298</v>
      </c>
      <c r="X88" s="26" t="s">
        <v>377</v>
      </c>
      <c r="Y88" s="21">
        <v>46139</v>
      </c>
      <c r="Z88" s="21">
        <v>46139</v>
      </c>
      <c r="AA88" s="26">
        <v>81</v>
      </c>
      <c r="AB88" s="28">
        <v>1750</v>
      </c>
      <c r="AC88" s="29">
        <v>0</v>
      </c>
      <c r="AD88" s="30">
        <v>46156</v>
      </c>
      <c r="AE88" s="79" t="s">
        <v>473</v>
      </c>
      <c r="AF88" s="31">
        <v>81</v>
      </c>
      <c r="AG88" s="80" t="s">
        <v>393</v>
      </c>
      <c r="AH88" s="25" t="s">
        <v>118</v>
      </c>
      <c r="AI88" s="21">
        <v>46142</v>
      </c>
      <c r="AJ88" s="3" t="s">
        <v>119</v>
      </c>
    </row>
    <row r="89" spans="1:36" ht="43.2" x14ac:dyDescent="0.3">
      <c r="A89" s="19">
        <v>2026</v>
      </c>
      <c r="B89" s="20">
        <v>46113</v>
      </c>
      <c r="C89" s="21">
        <v>46142</v>
      </c>
      <c r="D89" s="14" t="s">
        <v>97</v>
      </c>
      <c r="E89" s="72" t="s">
        <v>123</v>
      </c>
      <c r="F89" s="61" t="s">
        <v>128</v>
      </c>
      <c r="G89" s="61" t="s">
        <v>120</v>
      </c>
      <c r="H89" s="53" t="s">
        <v>124</v>
      </c>
      <c r="I89" s="69" t="s">
        <v>152</v>
      </c>
      <c r="J89" s="69" t="s">
        <v>153</v>
      </c>
      <c r="K89" s="54" t="s">
        <v>143</v>
      </c>
      <c r="L89" s="12" t="s">
        <v>101</v>
      </c>
      <c r="M89" s="25" t="s">
        <v>102</v>
      </c>
      <c r="N89" s="26" t="s">
        <v>325</v>
      </c>
      <c r="O89" s="25" t="s">
        <v>104</v>
      </c>
      <c r="P89" s="25">
        <v>0</v>
      </c>
      <c r="Q89" s="27">
        <v>0</v>
      </c>
      <c r="R89" s="26" t="s">
        <v>115</v>
      </c>
      <c r="S89" s="26" t="s">
        <v>116</v>
      </c>
      <c r="T89" s="19" t="s">
        <v>117</v>
      </c>
      <c r="U89" s="26" t="s">
        <v>115</v>
      </c>
      <c r="V89" s="26" t="s">
        <v>116</v>
      </c>
      <c r="W89" s="10" t="s">
        <v>299</v>
      </c>
      <c r="X89" s="26" t="s">
        <v>378</v>
      </c>
      <c r="Y89" s="21">
        <v>46139</v>
      </c>
      <c r="Z89" s="21">
        <v>46139</v>
      </c>
      <c r="AA89" s="26">
        <v>82</v>
      </c>
      <c r="AB89" s="28">
        <v>2000</v>
      </c>
      <c r="AC89" s="29">
        <v>0</v>
      </c>
      <c r="AD89" s="30">
        <v>46136</v>
      </c>
      <c r="AE89" s="79" t="s">
        <v>474</v>
      </c>
      <c r="AF89" s="31">
        <v>82</v>
      </c>
      <c r="AG89" s="80" t="s">
        <v>393</v>
      </c>
      <c r="AH89" s="25" t="s">
        <v>118</v>
      </c>
      <c r="AI89" s="21">
        <v>46142</v>
      </c>
      <c r="AJ89" s="3" t="s">
        <v>119</v>
      </c>
    </row>
    <row r="90" spans="1:36" ht="43.2" x14ac:dyDescent="0.3">
      <c r="A90" s="19">
        <v>2026</v>
      </c>
      <c r="B90" s="20">
        <v>46113</v>
      </c>
      <c r="C90" s="21">
        <v>46142</v>
      </c>
      <c r="D90" s="12" t="s">
        <v>97</v>
      </c>
      <c r="E90" s="19" t="s">
        <v>125</v>
      </c>
      <c r="F90" s="26" t="s">
        <v>136</v>
      </c>
      <c r="G90" s="40" t="s">
        <v>120</v>
      </c>
      <c r="H90" s="22" t="s">
        <v>124</v>
      </c>
      <c r="I90" s="26" t="s">
        <v>131</v>
      </c>
      <c r="J90" s="26" t="s">
        <v>143</v>
      </c>
      <c r="K90" s="26" t="s">
        <v>130</v>
      </c>
      <c r="L90" s="12" t="s">
        <v>101</v>
      </c>
      <c r="M90" s="71" t="s">
        <v>102</v>
      </c>
      <c r="N90" s="26" t="s">
        <v>325</v>
      </c>
      <c r="O90" s="25" t="s">
        <v>104</v>
      </c>
      <c r="P90" s="25">
        <v>0</v>
      </c>
      <c r="Q90" s="27">
        <v>0</v>
      </c>
      <c r="R90" s="26" t="s">
        <v>115</v>
      </c>
      <c r="S90" s="26" t="s">
        <v>116</v>
      </c>
      <c r="T90" s="19" t="s">
        <v>117</v>
      </c>
      <c r="U90" s="26" t="s">
        <v>115</v>
      </c>
      <c r="V90" s="26" t="s">
        <v>116</v>
      </c>
      <c r="W90" s="10" t="s">
        <v>299</v>
      </c>
      <c r="X90" s="26" t="s">
        <v>378</v>
      </c>
      <c r="Y90" s="21">
        <v>46139</v>
      </c>
      <c r="Z90" s="21">
        <v>46139</v>
      </c>
      <c r="AA90" s="26">
        <v>83</v>
      </c>
      <c r="AB90" s="28">
        <v>1750</v>
      </c>
      <c r="AC90" s="29">
        <v>0</v>
      </c>
      <c r="AD90" s="30">
        <v>46156</v>
      </c>
      <c r="AE90" s="79" t="s">
        <v>475</v>
      </c>
      <c r="AF90" s="31">
        <v>83</v>
      </c>
      <c r="AG90" s="80" t="s">
        <v>393</v>
      </c>
      <c r="AH90" s="25" t="s">
        <v>118</v>
      </c>
      <c r="AI90" s="21">
        <v>46142</v>
      </c>
      <c r="AJ90" s="3" t="s">
        <v>119</v>
      </c>
    </row>
    <row r="91" spans="1:36" ht="43.2" x14ac:dyDescent="0.3">
      <c r="A91" s="19">
        <v>2026</v>
      </c>
      <c r="B91" s="20">
        <v>46113</v>
      </c>
      <c r="C91" s="21">
        <v>46142</v>
      </c>
      <c r="D91" s="11" t="s">
        <v>90</v>
      </c>
      <c r="E91" s="37" t="s">
        <v>183</v>
      </c>
      <c r="F91" s="26" t="s">
        <v>127</v>
      </c>
      <c r="G91" s="51" t="s">
        <v>164</v>
      </c>
      <c r="H91" s="48" t="s">
        <v>184</v>
      </c>
      <c r="I91" s="48" t="s">
        <v>185</v>
      </c>
      <c r="J91" s="48" t="s">
        <v>186</v>
      </c>
      <c r="K91" s="48" t="s">
        <v>187</v>
      </c>
      <c r="L91" s="11" t="s">
        <v>100</v>
      </c>
      <c r="M91" s="12" t="s">
        <v>102</v>
      </c>
      <c r="N91" s="26" t="s">
        <v>338</v>
      </c>
      <c r="O91" s="25" t="s">
        <v>104</v>
      </c>
      <c r="P91" s="25">
        <v>0</v>
      </c>
      <c r="Q91" s="27">
        <v>0</v>
      </c>
      <c r="R91" s="26" t="s">
        <v>115</v>
      </c>
      <c r="S91" s="26" t="s">
        <v>116</v>
      </c>
      <c r="T91" s="19" t="s">
        <v>117</v>
      </c>
      <c r="U91" s="26" t="s">
        <v>115</v>
      </c>
      <c r="V91" s="26" t="s">
        <v>116</v>
      </c>
      <c r="W91" s="10" t="s">
        <v>296</v>
      </c>
      <c r="X91" s="26" t="s">
        <v>365</v>
      </c>
      <c r="Y91" s="21">
        <v>46140</v>
      </c>
      <c r="Z91" s="21">
        <v>46140</v>
      </c>
      <c r="AA91" s="26">
        <v>84</v>
      </c>
      <c r="AB91" s="28">
        <v>700</v>
      </c>
      <c r="AC91" s="29">
        <v>0</v>
      </c>
      <c r="AD91" s="30">
        <v>46155</v>
      </c>
      <c r="AE91" s="79" t="s">
        <v>476</v>
      </c>
      <c r="AF91" s="31">
        <v>84</v>
      </c>
      <c r="AG91" s="80" t="s">
        <v>393</v>
      </c>
      <c r="AH91" s="25" t="s">
        <v>118</v>
      </c>
      <c r="AI91" s="21">
        <v>46142</v>
      </c>
      <c r="AJ91" s="3" t="s">
        <v>119</v>
      </c>
    </row>
    <row r="92" spans="1:36" ht="43.2" x14ac:dyDescent="0.3">
      <c r="A92" s="19">
        <v>2026</v>
      </c>
      <c r="B92" s="20">
        <v>46113</v>
      </c>
      <c r="C92" s="21">
        <v>46142</v>
      </c>
      <c r="D92" s="12" t="s">
        <v>90</v>
      </c>
      <c r="E92" s="24" t="s">
        <v>173</v>
      </c>
      <c r="F92" s="26" t="s">
        <v>127</v>
      </c>
      <c r="G92" s="12" t="s">
        <v>164</v>
      </c>
      <c r="H92" s="22" t="s">
        <v>174</v>
      </c>
      <c r="I92" s="26" t="s">
        <v>175</v>
      </c>
      <c r="J92" s="47" t="s">
        <v>176</v>
      </c>
      <c r="K92" s="26" t="s">
        <v>177</v>
      </c>
      <c r="L92" s="12" t="s">
        <v>100</v>
      </c>
      <c r="M92" s="71" t="s">
        <v>102</v>
      </c>
      <c r="N92" s="26" t="s">
        <v>347</v>
      </c>
      <c r="O92" s="25" t="s">
        <v>104</v>
      </c>
      <c r="P92" s="25">
        <v>0</v>
      </c>
      <c r="Q92" s="27">
        <v>0</v>
      </c>
      <c r="R92" s="26" t="s">
        <v>115</v>
      </c>
      <c r="S92" s="26" t="s">
        <v>116</v>
      </c>
      <c r="T92" s="19" t="s">
        <v>117</v>
      </c>
      <c r="U92" s="26" t="s">
        <v>115</v>
      </c>
      <c r="V92" s="26" t="s">
        <v>116</v>
      </c>
      <c r="W92" s="10" t="s">
        <v>296</v>
      </c>
      <c r="X92" s="26" t="s">
        <v>372</v>
      </c>
      <c r="Y92" s="21">
        <v>46140</v>
      </c>
      <c r="Z92" s="21">
        <v>46140</v>
      </c>
      <c r="AA92" s="26">
        <v>85</v>
      </c>
      <c r="AB92" s="28">
        <v>700</v>
      </c>
      <c r="AC92" s="29">
        <v>0</v>
      </c>
      <c r="AD92" s="30">
        <v>46160</v>
      </c>
      <c r="AE92" s="79" t="s">
        <v>477</v>
      </c>
      <c r="AF92" s="31">
        <v>85</v>
      </c>
      <c r="AG92" s="80" t="s">
        <v>393</v>
      </c>
      <c r="AH92" s="25" t="s">
        <v>118</v>
      </c>
      <c r="AI92" s="21">
        <v>46142</v>
      </c>
      <c r="AJ92" s="3" t="s">
        <v>119</v>
      </c>
    </row>
    <row r="93" spans="1:36" ht="43.2" x14ac:dyDescent="0.3">
      <c r="A93" s="19">
        <v>2026</v>
      </c>
      <c r="B93" s="20">
        <v>46113</v>
      </c>
      <c r="C93" s="21">
        <v>46142</v>
      </c>
      <c r="D93" s="12" t="s">
        <v>97</v>
      </c>
      <c r="E93" s="50" t="s">
        <v>178</v>
      </c>
      <c r="F93" s="10" t="s">
        <v>179</v>
      </c>
      <c r="G93" s="55" t="s">
        <v>120</v>
      </c>
      <c r="H93" s="53" t="s">
        <v>174</v>
      </c>
      <c r="I93" s="54" t="s">
        <v>180</v>
      </c>
      <c r="J93" s="54" t="s">
        <v>181</v>
      </c>
      <c r="K93" s="54" t="s">
        <v>182</v>
      </c>
      <c r="L93" s="19" t="s">
        <v>100</v>
      </c>
      <c r="M93" s="25" t="s">
        <v>102</v>
      </c>
      <c r="N93" s="26" t="s">
        <v>347</v>
      </c>
      <c r="O93" s="25" t="s">
        <v>104</v>
      </c>
      <c r="P93" s="25">
        <v>0</v>
      </c>
      <c r="Q93" s="27">
        <v>0</v>
      </c>
      <c r="R93" s="26" t="s">
        <v>115</v>
      </c>
      <c r="S93" s="26" t="s">
        <v>116</v>
      </c>
      <c r="T93" s="19" t="s">
        <v>117</v>
      </c>
      <c r="U93" s="26" t="s">
        <v>115</v>
      </c>
      <c r="V93" s="26" t="s">
        <v>116</v>
      </c>
      <c r="W93" s="10" t="s">
        <v>296</v>
      </c>
      <c r="X93" s="26" t="s">
        <v>372</v>
      </c>
      <c r="Y93" s="21">
        <v>46140</v>
      </c>
      <c r="Z93" s="21">
        <v>46140</v>
      </c>
      <c r="AA93" s="26">
        <v>86</v>
      </c>
      <c r="AB93" s="28">
        <v>800</v>
      </c>
      <c r="AC93" s="29">
        <v>0</v>
      </c>
      <c r="AD93" s="30">
        <v>46160</v>
      </c>
      <c r="AE93" s="79" t="s">
        <v>478</v>
      </c>
      <c r="AF93" s="31">
        <v>86</v>
      </c>
      <c r="AG93" s="80" t="s">
        <v>393</v>
      </c>
      <c r="AH93" s="25" t="s">
        <v>118</v>
      </c>
      <c r="AI93" s="21">
        <v>46142</v>
      </c>
      <c r="AJ93" s="3" t="s">
        <v>119</v>
      </c>
    </row>
    <row r="94" spans="1:36" ht="43.2" x14ac:dyDescent="0.3">
      <c r="A94" s="19">
        <v>2026</v>
      </c>
      <c r="B94" s="20">
        <v>46113</v>
      </c>
      <c r="C94" s="21">
        <v>46142</v>
      </c>
      <c r="D94" s="19" t="s">
        <v>97</v>
      </c>
      <c r="E94" s="73" t="s">
        <v>123</v>
      </c>
      <c r="F94" s="40" t="s">
        <v>128</v>
      </c>
      <c r="G94" s="55" t="s">
        <v>120</v>
      </c>
      <c r="H94" s="53" t="s">
        <v>124</v>
      </c>
      <c r="I94" s="74" t="s">
        <v>140</v>
      </c>
      <c r="J94" s="74" t="s">
        <v>141</v>
      </c>
      <c r="K94" s="74" t="s">
        <v>142</v>
      </c>
      <c r="L94" s="19" t="s">
        <v>101</v>
      </c>
      <c r="M94" s="71" t="s">
        <v>102</v>
      </c>
      <c r="N94" s="26" t="s">
        <v>352</v>
      </c>
      <c r="O94" s="25" t="s">
        <v>104</v>
      </c>
      <c r="P94" s="25">
        <v>0</v>
      </c>
      <c r="Q94" s="27">
        <v>0</v>
      </c>
      <c r="R94" s="26" t="s">
        <v>115</v>
      </c>
      <c r="S94" s="26" t="s">
        <v>116</v>
      </c>
      <c r="T94" s="19" t="s">
        <v>117</v>
      </c>
      <c r="U94" s="26" t="s">
        <v>115</v>
      </c>
      <c r="V94" s="26" t="s">
        <v>116</v>
      </c>
      <c r="W94" s="10" t="s">
        <v>298</v>
      </c>
      <c r="X94" s="26" t="s">
        <v>377</v>
      </c>
      <c r="Y94" s="21">
        <v>46140</v>
      </c>
      <c r="Z94" s="21">
        <v>46140</v>
      </c>
      <c r="AA94" s="26">
        <v>87</v>
      </c>
      <c r="AB94" s="28">
        <v>900</v>
      </c>
      <c r="AC94" s="29">
        <v>0</v>
      </c>
      <c r="AD94" s="30">
        <v>46157</v>
      </c>
      <c r="AE94" s="79" t="s">
        <v>479</v>
      </c>
      <c r="AF94" s="31">
        <v>87</v>
      </c>
      <c r="AG94" s="80" t="s">
        <v>393</v>
      </c>
      <c r="AH94" s="25" t="s">
        <v>118</v>
      </c>
      <c r="AI94" s="21">
        <v>46142</v>
      </c>
      <c r="AJ94" s="3" t="s">
        <v>119</v>
      </c>
    </row>
    <row r="95" spans="1:36" ht="43.2" x14ac:dyDescent="0.3">
      <c r="A95" s="19">
        <v>2026</v>
      </c>
      <c r="B95" s="20">
        <v>46113</v>
      </c>
      <c r="C95" s="21">
        <v>46142</v>
      </c>
      <c r="D95" s="12" t="s">
        <v>97</v>
      </c>
      <c r="E95" s="24" t="s">
        <v>135</v>
      </c>
      <c r="F95" s="24" t="s">
        <v>136</v>
      </c>
      <c r="G95" s="12" t="s">
        <v>120</v>
      </c>
      <c r="H95" s="22" t="s">
        <v>124</v>
      </c>
      <c r="I95" s="10" t="s">
        <v>147</v>
      </c>
      <c r="J95" s="10" t="s">
        <v>148</v>
      </c>
      <c r="K95" s="10" t="s">
        <v>149</v>
      </c>
      <c r="L95" s="25" t="s">
        <v>101</v>
      </c>
      <c r="M95" s="25" t="s">
        <v>102</v>
      </c>
      <c r="N95" s="26" t="s">
        <v>352</v>
      </c>
      <c r="O95" s="25" t="s">
        <v>104</v>
      </c>
      <c r="P95" s="25">
        <v>0</v>
      </c>
      <c r="Q95" s="27">
        <v>0</v>
      </c>
      <c r="R95" s="26" t="s">
        <v>115</v>
      </c>
      <c r="S95" s="26" t="s">
        <v>116</v>
      </c>
      <c r="T95" s="19" t="s">
        <v>117</v>
      </c>
      <c r="U95" s="26" t="s">
        <v>115</v>
      </c>
      <c r="V95" s="26" t="s">
        <v>116</v>
      </c>
      <c r="W95" s="10" t="s">
        <v>298</v>
      </c>
      <c r="X95" s="26" t="s">
        <v>377</v>
      </c>
      <c r="Y95" s="21">
        <v>46140</v>
      </c>
      <c r="Z95" s="21">
        <v>46140</v>
      </c>
      <c r="AA95" s="26">
        <v>88</v>
      </c>
      <c r="AB95" s="28">
        <v>800</v>
      </c>
      <c r="AC95" s="29">
        <v>0</v>
      </c>
      <c r="AD95" s="30">
        <v>46156</v>
      </c>
      <c r="AE95" s="79" t="s">
        <v>480</v>
      </c>
      <c r="AF95" s="31">
        <v>88</v>
      </c>
      <c r="AG95" s="80" t="s">
        <v>393</v>
      </c>
      <c r="AH95" s="25" t="s">
        <v>118</v>
      </c>
      <c r="AI95" s="21">
        <v>46142</v>
      </c>
      <c r="AJ95" s="3" t="s">
        <v>119</v>
      </c>
    </row>
    <row r="96" spans="1:36" ht="43.2" x14ac:dyDescent="0.3">
      <c r="A96" s="19">
        <v>2026</v>
      </c>
      <c r="B96" s="20">
        <v>46113</v>
      </c>
      <c r="C96" s="21">
        <v>46142</v>
      </c>
      <c r="D96" s="12" t="s">
        <v>97</v>
      </c>
      <c r="E96" s="60" t="s">
        <v>123</v>
      </c>
      <c r="F96" s="24" t="s">
        <v>128</v>
      </c>
      <c r="G96" s="24" t="s">
        <v>120</v>
      </c>
      <c r="H96" s="22" t="s">
        <v>124</v>
      </c>
      <c r="I96" s="32" t="s">
        <v>152</v>
      </c>
      <c r="J96" s="32" t="s">
        <v>153</v>
      </c>
      <c r="K96" s="10" t="s">
        <v>143</v>
      </c>
      <c r="L96" s="12" t="s">
        <v>101</v>
      </c>
      <c r="M96" s="45" t="s">
        <v>102</v>
      </c>
      <c r="N96" s="26" t="s">
        <v>353</v>
      </c>
      <c r="O96" s="25" t="s">
        <v>104</v>
      </c>
      <c r="P96" s="25">
        <v>0</v>
      </c>
      <c r="Q96" s="27">
        <v>0</v>
      </c>
      <c r="R96" s="26" t="s">
        <v>115</v>
      </c>
      <c r="S96" s="26" t="s">
        <v>116</v>
      </c>
      <c r="T96" s="19" t="s">
        <v>117</v>
      </c>
      <c r="U96" s="26" t="s">
        <v>115</v>
      </c>
      <c r="V96" s="26" t="s">
        <v>116</v>
      </c>
      <c r="W96" s="10" t="s">
        <v>299</v>
      </c>
      <c r="X96" s="26" t="s">
        <v>378</v>
      </c>
      <c r="Y96" s="21">
        <v>46140</v>
      </c>
      <c r="Z96" s="21">
        <v>46140</v>
      </c>
      <c r="AA96" s="26">
        <v>89</v>
      </c>
      <c r="AB96" s="28">
        <v>900</v>
      </c>
      <c r="AC96" s="29">
        <v>0</v>
      </c>
      <c r="AD96" s="30">
        <v>46141</v>
      </c>
      <c r="AE96" s="79" t="s">
        <v>481</v>
      </c>
      <c r="AF96" s="31">
        <v>89</v>
      </c>
      <c r="AG96" s="80" t="s">
        <v>393</v>
      </c>
      <c r="AH96" s="25" t="s">
        <v>118</v>
      </c>
      <c r="AI96" s="21">
        <v>46142</v>
      </c>
      <c r="AJ96" s="3" t="s">
        <v>119</v>
      </c>
    </row>
    <row r="97" spans="1:36" ht="43.2" x14ac:dyDescent="0.3">
      <c r="A97" s="19">
        <v>2026</v>
      </c>
      <c r="B97" s="20">
        <v>46113</v>
      </c>
      <c r="C97" s="21">
        <v>46142</v>
      </c>
      <c r="D97" s="14" t="s">
        <v>97</v>
      </c>
      <c r="E97" s="34" t="s">
        <v>125</v>
      </c>
      <c r="F97" s="57" t="s">
        <v>136</v>
      </c>
      <c r="G97" s="55" t="s">
        <v>120</v>
      </c>
      <c r="H97" s="53" t="s">
        <v>124</v>
      </c>
      <c r="I97" s="57" t="s">
        <v>131</v>
      </c>
      <c r="J97" s="57" t="s">
        <v>143</v>
      </c>
      <c r="K97" s="57" t="s">
        <v>130</v>
      </c>
      <c r="L97" s="12" t="s">
        <v>101</v>
      </c>
      <c r="M97" s="33" t="s">
        <v>102</v>
      </c>
      <c r="N97" s="26" t="s">
        <v>353</v>
      </c>
      <c r="O97" s="25" t="s">
        <v>104</v>
      </c>
      <c r="P97" s="25">
        <v>0</v>
      </c>
      <c r="Q97" s="27">
        <v>0</v>
      </c>
      <c r="R97" s="26" t="s">
        <v>115</v>
      </c>
      <c r="S97" s="26" t="s">
        <v>116</v>
      </c>
      <c r="T97" s="19" t="s">
        <v>117</v>
      </c>
      <c r="U97" s="26" t="s">
        <v>115</v>
      </c>
      <c r="V97" s="26" t="s">
        <v>116</v>
      </c>
      <c r="W97" s="10" t="s">
        <v>299</v>
      </c>
      <c r="X97" s="26" t="s">
        <v>378</v>
      </c>
      <c r="Y97" s="21">
        <v>46140</v>
      </c>
      <c r="Z97" s="21">
        <v>46140</v>
      </c>
      <c r="AA97" s="26">
        <v>90</v>
      </c>
      <c r="AB97" s="28">
        <v>800</v>
      </c>
      <c r="AC97" s="29">
        <v>0</v>
      </c>
      <c r="AD97" s="30">
        <v>46156</v>
      </c>
      <c r="AE97" s="79" t="s">
        <v>482</v>
      </c>
      <c r="AF97" s="31">
        <v>90</v>
      </c>
      <c r="AG97" s="80" t="s">
        <v>393</v>
      </c>
      <c r="AH97" s="25" t="s">
        <v>118</v>
      </c>
      <c r="AI97" s="21">
        <v>46142</v>
      </c>
      <c r="AJ97" s="3" t="s">
        <v>119</v>
      </c>
    </row>
    <row r="98" spans="1:36" ht="43.2" x14ac:dyDescent="0.3">
      <c r="A98" s="19">
        <v>2026</v>
      </c>
      <c r="B98" s="20">
        <v>46113</v>
      </c>
      <c r="C98" s="21">
        <v>46142</v>
      </c>
      <c r="D98" s="19" t="s">
        <v>90</v>
      </c>
      <c r="E98" s="24" t="s">
        <v>168</v>
      </c>
      <c r="F98" s="10" t="s">
        <v>169</v>
      </c>
      <c r="G98" s="24" t="s">
        <v>164</v>
      </c>
      <c r="H98" s="22" t="s">
        <v>170</v>
      </c>
      <c r="I98" s="32" t="s">
        <v>165</v>
      </c>
      <c r="J98" s="32" t="s">
        <v>166</v>
      </c>
      <c r="K98" s="32" t="s">
        <v>167</v>
      </c>
      <c r="L98" s="25" t="s">
        <v>101</v>
      </c>
      <c r="M98" s="25" t="s">
        <v>102</v>
      </c>
      <c r="N98" s="26" t="s">
        <v>346</v>
      </c>
      <c r="O98" s="25" t="s">
        <v>104</v>
      </c>
      <c r="P98" s="25">
        <v>0</v>
      </c>
      <c r="Q98" s="27">
        <v>0</v>
      </c>
      <c r="R98" s="26" t="s">
        <v>115</v>
      </c>
      <c r="S98" s="26" t="s">
        <v>116</v>
      </c>
      <c r="T98" s="19" t="s">
        <v>117</v>
      </c>
      <c r="U98" s="26" t="s">
        <v>115</v>
      </c>
      <c r="V98" s="26" t="s">
        <v>116</v>
      </c>
      <c r="W98" s="26" t="s">
        <v>297</v>
      </c>
      <c r="X98" s="26" t="s">
        <v>371</v>
      </c>
      <c r="Y98" s="21">
        <v>46141</v>
      </c>
      <c r="Z98" s="21">
        <v>46141</v>
      </c>
      <c r="AA98" s="26">
        <v>91</v>
      </c>
      <c r="AB98" s="28">
        <v>700</v>
      </c>
      <c r="AC98" s="29">
        <v>0</v>
      </c>
      <c r="AD98" s="30">
        <v>46160</v>
      </c>
      <c r="AE98" s="79" t="s">
        <v>483</v>
      </c>
      <c r="AF98" s="31">
        <v>91</v>
      </c>
      <c r="AG98" s="80" t="s">
        <v>393</v>
      </c>
      <c r="AH98" s="25" t="s">
        <v>118</v>
      </c>
      <c r="AI98" s="21">
        <v>46142</v>
      </c>
      <c r="AJ98" s="3" t="s">
        <v>119</v>
      </c>
    </row>
    <row r="99" spans="1:36" ht="43.2" x14ac:dyDescent="0.3">
      <c r="A99" s="19">
        <v>2026</v>
      </c>
      <c r="B99" s="20">
        <v>46113</v>
      </c>
      <c r="C99" s="21">
        <v>46142</v>
      </c>
      <c r="D99" s="19" t="s">
        <v>90</v>
      </c>
      <c r="E99" s="19" t="s">
        <v>173</v>
      </c>
      <c r="F99" s="26" t="s">
        <v>127</v>
      </c>
      <c r="G99" s="19" t="s">
        <v>164</v>
      </c>
      <c r="H99" s="22" t="s">
        <v>170</v>
      </c>
      <c r="I99" s="26" t="s">
        <v>189</v>
      </c>
      <c r="J99" s="26" t="s">
        <v>190</v>
      </c>
      <c r="K99" s="26" t="s">
        <v>191</v>
      </c>
      <c r="L99" s="19" t="s">
        <v>100</v>
      </c>
      <c r="M99" s="45" t="s">
        <v>102</v>
      </c>
      <c r="N99" s="26" t="s">
        <v>346</v>
      </c>
      <c r="O99" s="25" t="s">
        <v>104</v>
      </c>
      <c r="P99" s="25">
        <v>0</v>
      </c>
      <c r="Q99" s="27">
        <v>0</v>
      </c>
      <c r="R99" s="26" t="s">
        <v>115</v>
      </c>
      <c r="S99" s="26" t="s">
        <v>116</v>
      </c>
      <c r="T99" s="19" t="s">
        <v>117</v>
      </c>
      <c r="U99" s="26" t="s">
        <v>115</v>
      </c>
      <c r="V99" s="26" t="s">
        <v>116</v>
      </c>
      <c r="W99" s="26" t="s">
        <v>297</v>
      </c>
      <c r="X99" s="26" t="s">
        <v>371</v>
      </c>
      <c r="Y99" s="21">
        <v>46141</v>
      </c>
      <c r="Z99" s="21">
        <v>46141</v>
      </c>
      <c r="AA99" s="26">
        <v>92</v>
      </c>
      <c r="AB99" s="28">
        <v>700</v>
      </c>
      <c r="AC99" s="29">
        <v>0</v>
      </c>
      <c r="AD99" s="30">
        <v>46160</v>
      </c>
      <c r="AE99" s="79" t="s">
        <v>484</v>
      </c>
      <c r="AF99" s="31">
        <v>92</v>
      </c>
      <c r="AG99" s="80" t="s">
        <v>393</v>
      </c>
      <c r="AH99" s="25" t="s">
        <v>118</v>
      </c>
      <c r="AI99" s="21">
        <v>46142</v>
      </c>
      <c r="AJ99" s="3" t="s">
        <v>119</v>
      </c>
    </row>
    <row r="100" spans="1:36" ht="43.2" x14ac:dyDescent="0.3">
      <c r="A100" s="19">
        <v>2026</v>
      </c>
      <c r="B100" s="20">
        <v>46113</v>
      </c>
      <c r="C100" s="21">
        <v>46142</v>
      </c>
      <c r="D100" s="12" t="s">
        <v>97</v>
      </c>
      <c r="E100" s="22" t="s">
        <v>123</v>
      </c>
      <c r="F100" s="10" t="s">
        <v>128</v>
      </c>
      <c r="G100" s="24" t="s">
        <v>120</v>
      </c>
      <c r="H100" s="22" t="s">
        <v>124</v>
      </c>
      <c r="I100" s="26" t="s">
        <v>154</v>
      </c>
      <c r="J100" s="26" t="s">
        <v>155</v>
      </c>
      <c r="K100" s="26" t="s">
        <v>156</v>
      </c>
      <c r="L100" s="19" t="s">
        <v>100</v>
      </c>
      <c r="M100" s="45" t="s">
        <v>102</v>
      </c>
      <c r="N100" s="26" t="s">
        <v>351</v>
      </c>
      <c r="O100" s="25" t="s">
        <v>104</v>
      </c>
      <c r="P100" s="25">
        <v>0</v>
      </c>
      <c r="Q100" s="27">
        <v>0</v>
      </c>
      <c r="R100" s="26" t="s">
        <v>115</v>
      </c>
      <c r="S100" s="26" t="s">
        <v>116</v>
      </c>
      <c r="T100" s="19" t="s">
        <v>117</v>
      </c>
      <c r="U100" s="26" t="s">
        <v>115</v>
      </c>
      <c r="V100" s="26" t="s">
        <v>116</v>
      </c>
      <c r="W100" s="10" t="s">
        <v>296</v>
      </c>
      <c r="X100" s="26" t="s">
        <v>376</v>
      </c>
      <c r="Y100" s="21">
        <v>46141</v>
      </c>
      <c r="Z100" s="21">
        <v>46141</v>
      </c>
      <c r="AA100" s="26">
        <v>93</v>
      </c>
      <c r="AB100" s="28">
        <v>900</v>
      </c>
      <c r="AC100" s="29">
        <v>0</v>
      </c>
      <c r="AD100" s="30">
        <v>46156</v>
      </c>
      <c r="AE100" s="79" t="s">
        <v>485</v>
      </c>
      <c r="AF100" s="31">
        <v>93</v>
      </c>
      <c r="AG100" s="80" t="s">
        <v>393</v>
      </c>
      <c r="AH100" s="25" t="s">
        <v>118</v>
      </c>
      <c r="AI100" s="21">
        <v>46142</v>
      </c>
      <c r="AJ100" s="3" t="s">
        <v>119</v>
      </c>
    </row>
    <row r="101" spans="1:36" ht="43.2" x14ac:dyDescent="0.3">
      <c r="A101" s="19">
        <v>2026</v>
      </c>
      <c r="B101" s="20">
        <v>46113</v>
      </c>
      <c r="C101" s="21">
        <v>46142</v>
      </c>
      <c r="D101" s="19" t="s">
        <v>97</v>
      </c>
      <c r="E101" s="38" t="s">
        <v>125</v>
      </c>
      <c r="F101" s="38" t="s">
        <v>129</v>
      </c>
      <c r="G101" s="34" t="s">
        <v>120</v>
      </c>
      <c r="H101" s="38" t="s">
        <v>124</v>
      </c>
      <c r="I101" s="39" t="s">
        <v>144</v>
      </c>
      <c r="J101" s="39" t="s">
        <v>145</v>
      </c>
      <c r="K101" s="17" t="s">
        <v>146</v>
      </c>
      <c r="L101" s="33" t="s">
        <v>100</v>
      </c>
      <c r="M101" s="12" t="s">
        <v>102</v>
      </c>
      <c r="N101" s="26" t="s">
        <v>351</v>
      </c>
      <c r="O101" s="25" t="s">
        <v>104</v>
      </c>
      <c r="P101" s="25">
        <v>0</v>
      </c>
      <c r="Q101" s="27">
        <v>0</v>
      </c>
      <c r="R101" s="26" t="s">
        <v>115</v>
      </c>
      <c r="S101" s="26" t="s">
        <v>116</v>
      </c>
      <c r="T101" s="19" t="s">
        <v>117</v>
      </c>
      <c r="U101" s="26" t="s">
        <v>115</v>
      </c>
      <c r="V101" s="26" t="s">
        <v>116</v>
      </c>
      <c r="W101" s="10" t="s">
        <v>296</v>
      </c>
      <c r="X101" s="26" t="s">
        <v>376</v>
      </c>
      <c r="Y101" s="21">
        <v>46141</v>
      </c>
      <c r="Z101" s="21">
        <v>46141</v>
      </c>
      <c r="AA101" s="26">
        <v>94</v>
      </c>
      <c r="AB101" s="28">
        <v>800</v>
      </c>
      <c r="AC101" s="29">
        <v>0</v>
      </c>
      <c r="AD101" s="30">
        <v>46156</v>
      </c>
      <c r="AE101" s="79" t="s">
        <v>486</v>
      </c>
      <c r="AF101" s="31">
        <v>94</v>
      </c>
      <c r="AG101" s="80" t="s">
        <v>393</v>
      </c>
      <c r="AH101" s="19" t="s">
        <v>118</v>
      </c>
      <c r="AI101" s="21">
        <v>46142</v>
      </c>
      <c r="AJ101" s="3" t="s">
        <v>119</v>
      </c>
    </row>
    <row r="102" spans="1:36" ht="43.2" x14ac:dyDescent="0.3">
      <c r="A102" s="19">
        <v>2026</v>
      </c>
      <c r="B102" s="20">
        <v>46113</v>
      </c>
      <c r="C102" s="21">
        <v>46142</v>
      </c>
      <c r="D102" s="12" t="s">
        <v>90</v>
      </c>
      <c r="E102" s="24" t="s">
        <v>173</v>
      </c>
      <c r="F102" s="26" t="s">
        <v>127</v>
      </c>
      <c r="G102" s="50" t="s">
        <v>164</v>
      </c>
      <c r="H102" s="22" t="s">
        <v>174</v>
      </c>
      <c r="I102" s="26" t="s">
        <v>175</v>
      </c>
      <c r="J102" s="47" t="s">
        <v>176</v>
      </c>
      <c r="K102" s="26" t="s">
        <v>177</v>
      </c>
      <c r="L102" s="25" t="s">
        <v>100</v>
      </c>
      <c r="M102" s="25" t="s">
        <v>102</v>
      </c>
      <c r="N102" s="26" t="s">
        <v>320</v>
      </c>
      <c r="O102" s="25" t="s">
        <v>104</v>
      </c>
      <c r="P102" s="25">
        <v>0</v>
      </c>
      <c r="Q102" s="27">
        <v>0</v>
      </c>
      <c r="R102" s="26" t="s">
        <v>115</v>
      </c>
      <c r="S102" s="26" t="s">
        <v>116</v>
      </c>
      <c r="T102" s="19" t="s">
        <v>117</v>
      </c>
      <c r="U102" s="26" t="s">
        <v>115</v>
      </c>
      <c r="V102" s="26" t="s">
        <v>116</v>
      </c>
      <c r="W102" s="10" t="s">
        <v>229</v>
      </c>
      <c r="X102" s="26" t="s">
        <v>373</v>
      </c>
      <c r="Y102" s="21">
        <v>46142</v>
      </c>
      <c r="Z102" s="21">
        <v>46142</v>
      </c>
      <c r="AA102" s="26">
        <v>95</v>
      </c>
      <c r="AB102" s="28">
        <v>1250</v>
      </c>
      <c r="AC102" s="29">
        <v>0</v>
      </c>
      <c r="AD102" s="30">
        <v>46160</v>
      </c>
      <c r="AE102" s="79" t="s">
        <v>487</v>
      </c>
      <c r="AF102" s="31">
        <v>95</v>
      </c>
      <c r="AG102" s="80" t="s">
        <v>393</v>
      </c>
      <c r="AH102" s="25" t="s">
        <v>118</v>
      </c>
      <c r="AI102" s="21">
        <v>46142</v>
      </c>
      <c r="AJ102" s="3" t="s">
        <v>119</v>
      </c>
    </row>
    <row r="103" spans="1:36" ht="43.2" x14ac:dyDescent="0.3">
      <c r="A103" s="19">
        <v>2026</v>
      </c>
      <c r="B103" s="20">
        <v>46113</v>
      </c>
      <c r="C103" s="21">
        <v>46142</v>
      </c>
      <c r="D103" s="12" t="s">
        <v>90</v>
      </c>
      <c r="E103" s="24" t="s">
        <v>173</v>
      </c>
      <c r="F103" s="26" t="s">
        <v>127</v>
      </c>
      <c r="G103" s="12" t="s">
        <v>164</v>
      </c>
      <c r="H103" s="22" t="s">
        <v>174</v>
      </c>
      <c r="I103" s="26" t="s">
        <v>175</v>
      </c>
      <c r="J103" s="47" t="s">
        <v>176</v>
      </c>
      <c r="K103" s="26" t="s">
        <v>177</v>
      </c>
      <c r="L103" s="12" t="s">
        <v>100</v>
      </c>
      <c r="M103" s="25" t="s">
        <v>102</v>
      </c>
      <c r="N103" s="26" t="s">
        <v>348</v>
      </c>
      <c r="O103" s="25" t="s">
        <v>104</v>
      </c>
      <c r="P103" s="25">
        <v>0</v>
      </c>
      <c r="Q103" s="27">
        <v>0</v>
      </c>
      <c r="R103" s="26" t="s">
        <v>115</v>
      </c>
      <c r="S103" s="26" t="s">
        <v>116</v>
      </c>
      <c r="T103" s="19" t="s">
        <v>117</v>
      </c>
      <c r="U103" s="26" t="s">
        <v>115</v>
      </c>
      <c r="V103" s="26" t="s">
        <v>116</v>
      </c>
      <c r="W103" s="10" t="s">
        <v>229</v>
      </c>
      <c r="X103" s="26" t="s">
        <v>373</v>
      </c>
      <c r="Y103" s="21">
        <v>46143</v>
      </c>
      <c r="Z103" s="21">
        <v>46143</v>
      </c>
      <c r="AA103" s="26">
        <v>96</v>
      </c>
      <c r="AB103" s="28">
        <v>700</v>
      </c>
      <c r="AC103" s="29">
        <v>0</v>
      </c>
      <c r="AD103" s="30">
        <v>46160</v>
      </c>
      <c r="AE103" s="79" t="s">
        <v>488</v>
      </c>
      <c r="AF103" s="31">
        <v>96</v>
      </c>
      <c r="AG103" s="80" t="s">
        <v>393</v>
      </c>
      <c r="AH103" s="25" t="s">
        <v>118</v>
      </c>
      <c r="AI103" s="21">
        <v>46142</v>
      </c>
      <c r="AJ103" s="3" t="s">
        <v>119</v>
      </c>
    </row>
    <row r="104" spans="1:36" ht="43.2" x14ac:dyDescent="0.3">
      <c r="A104" s="19">
        <v>2026</v>
      </c>
      <c r="B104" s="20">
        <v>46113</v>
      </c>
      <c r="C104" s="21">
        <v>46142</v>
      </c>
      <c r="D104" s="12" t="s">
        <v>97</v>
      </c>
      <c r="E104" s="22" t="s">
        <v>123</v>
      </c>
      <c r="F104" s="10" t="s">
        <v>128</v>
      </c>
      <c r="G104" s="24" t="s">
        <v>120</v>
      </c>
      <c r="H104" s="22" t="s">
        <v>124</v>
      </c>
      <c r="I104" s="26" t="s">
        <v>154</v>
      </c>
      <c r="J104" s="26" t="s">
        <v>155</v>
      </c>
      <c r="K104" s="26" t="s">
        <v>156</v>
      </c>
      <c r="L104" s="19" t="s">
        <v>100</v>
      </c>
      <c r="M104" s="25" t="s">
        <v>102</v>
      </c>
      <c r="N104" s="26" t="s">
        <v>326</v>
      </c>
      <c r="O104" s="25" t="s">
        <v>104</v>
      </c>
      <c r="P104" s="25">
        <v>0</v>
      </c>
      <c r="Q104" s="27">
        <v>0</v>
      </c>
      <c r="R104" s="26" t="s">
        <v>115</v>
      </c>
      <c r="S104" s="26" t="s">
        <v>116</v>
      </c>
      <c r="T104" s="19" t="s">
        <v>117</v>
      </c>
      <c r="U104" s="26" t="s">
        <v>115</v>
      </c>
      <c r="V104" s="26" t="s">
        <v>116</v>
      </c>
      <c r="W104" s="10" t="s">
        <v>230</v>
      </c>
      <c r="X104" s="26" t="s">
        <v>379</v>
      </c>
      <c r="Y104" s="21">
        <v>46148</v>
      </c>
      <c r="Z104" s="21">
        <v>46180</v>
      </c>
      <c r="AA104" s="26">
        <v>97</v>
      </c>
      <c r="AB104" s="28">
        <v>4000</v>
      </c>
      <c r="AC104" s="29">
        <v>0</v>
      </c>
      <c r="AD104" s="30">
        <v>46156</v>
      </c>
      <c r="AE104" s="79" t="s">
        <v>489</v>
      </c>
      <c r="AF104" s="31">
        <v>97</v>
      </c>
      <c r="AG104" s="80" t="s">
        <v>393</v>
      </c>
      <c r="AH104" s="25" t="s">
        <v>118</v>
      </c>
      <c r="AI104" s="21">
        <v>46142</v>
      </c>
      <c r="AJ104" s="3" t="s">
        <v>119</v>
      </c>
    </row>
    <row r="105" spans="1:36" ht="43.2" x14ac:dyDescent="0.3">
      <c r="A105" s="19">
        <v>2026</v>
      </c>
      <c r="B105" s="20">
        <v>46113</v>
      </c>
      <c r="C105" s="21">
        <v>46142</v>
      </c>
      <c r="D105" s="19" t="s">
        <v>97</v>
      </c>
      <c r="E105" s="22" t="s">
        <v>125</v>
      </c>
      <c r="F105" s="22" t="s">
        <v>129</v>
      </c>
      <c r="G105" s="19" t="s">
        <v>120</v>
      </c>
      <c r="H105" s="22" t="s">
        <v>124</v>
      </c>
      <c r="I105" s="32" t="s">
        <v>144</v>
      </c>
      <c r="J105" s="32" t="s">
        <v>145</v>
      </c>
      <c r="K105" s="10" t="s">
        <v>146</v>
      </c>
      <c r="L105" s="25" t="s">
        <v>100</v>
      </c>
      <c r="M105" s="33" t="s">
        <v>102</v>
      </c>
      <c r="N105" s="26" t="s">
        <v>326</v>
      </c>
      <c r="O105" s="25" t="s">
        <v>104</v>
      </c>
      <c r="P105" s="25">
        <v>0</v>
      </c>
      <c r="Q105" s="27">
        <v>0</v>
      </c>
      <c r="R105" s="26" t="s">
        <v>115</v>
      </c>
      <c r="S105" s="26" t="s">
        <v>116</v>
      </c>
      <c r="T105" s="19" t="s">
        <v>117</v>
      </c>
      <c r="U105" s="26" t="s">
        <v>115</v>
      </c>
      <c r="V105" s="26" t="s">
        <v>116</v>
      </c>
      <c r="W105" s="10" t="s">
        <v>230</v>
      </c>
      <c r="X105" s="26" t="s">
        <v>379</v>
      </c>
      <c r="Y105" s="21">
        <v>46148</v>
      </c>
      <c r="Z105" s="21">
        <v>46180</v>
      </c>
      <c r="AA105" s="26">
        <v>98</v>
      </c>
      <c r="AB105" s="28">
        <v>3500</v>
      </c>
      <c r="AC105" s="29">
        <v>0</v>
      </c>
      <c r="AD105" s="30">
        <v>46156</v>
      </c>
      <c r="AE105" s="79" t="s">
        <v>490</v>
      </c>
      <c r="AF105" s="31">
        <v>98</v>
      </c>
      <c r="AG105" s="80" t="s">
        <v>393</v>
      </c>
      <c r="AH105" s="25" t="s">
        <v>118</v>
      </c>
      <c r="AI105" s="21">
        <v>46142</v>
      </c>
      <c r="AJ105" s="3" t="s">
        <v>119</v>
      </c>
    </row>
    <row r="106" spans="1:36" ht="43.2" x14ac:dyDescent="0.3">
      <c r="A106" s="19">
        <v>2026</v>
      </c>
      <c r="B106" s="20">
        <v>46113</v>
      </c>
      <c r="C106" s="21">
        <v>46142</v>
      </c>
      <c r="D106" s="12" t="s">
        <v>97</v>
      </c>
      <c r="E106" s="44" t="s">
        <v>188</v>
      </c>
      <c r="F106" s="10" t="s">
        <v>285</v>
      </c>
      <c r="G106" s="50" t="s">
        <v>120</v>
      </c>
      <c r="H106" s="22" t="s">
        <v>124</v>
      </c>
      <c r="I106" s="47" t="s">
        <v>132</v>
      </c>
      <c r="J106" s="47" t="s">
        <v>133</v>
      </c>
      <c r="K106" s="26" t="s">
        <v>134</v>
      </c>
      <c r="L106" s="12" t="s">
        <v>101</v>
      </c>
      <c r="M106" s="25" t="s">
        <v>102</v>
      </c>
      <c r="N106" s="26" t="s">
        <v>327</v>
      </c>
      <c r="O106" s="25" t="s">
        <v>104</v>
      </c>
      <c r="P106" s="25">
        <v>0</v>
      </c>
      <c r="Q106" s="27">
        <v>0</v>
      </c>
      <c r="R106" s="26" t="s">
        <v>115</v>
      </c>
      <c r="S106" s="26" t="s">
        <v>116</v>
      </c>
      <c r="T106" s="19" t="s">
        <v>117</v>
      </c>
      <c r="U106" s="26" t="s">
        <v>115</v>
      </c>
      <c r="V106" s="26" t="s">
        <v>116</v>
      </c>
      <c r="W106" s="10" t="s">
        <v>230</v>
      </c>
      <c r="X106" s="26" t="s">
        <v>380</v>
      </c>
      <c r="Y106" s="21">
        <v>46148</v>
      </c>
      <c r="Z106" s="21">
        <v>46180</v>
      </c>
      <c r="AA106" s="26">
        <v>99</v>
      </c>
      <c r="AB106" s="28">
        <v>4000</v>
      </c>
      <c r="AC106" s="29">
        <v>0</v>
      </c>
      <c r="AD106" s="30">
        <v>46156</v>
      </c>
      <c r="AE106" s="79" t="s">
        <v>491</v>
      </c>
      <c r="AF106" s="31">
        <v>99</v>
      </c>
      <c r="AG106" s="80" t="s">
        <v>393</v>
      </c>
      <c r="AH106" s="25" t="s">
        <v>118</v>
      </c>
      <c r="AI106" s="21">
        <v>46142</v>
      </c>
      <c r="AJ106" s="3" t="s">
        <v>119</v>
      </c>
    </row>
    <row r="107" spans="1:36" ht="43.2" x14ac:dyDescent="0.3">
      <c r="A107" s="19">
        <v>2026</v>
      </c>
      <c r="B107" s="20">
        <v>46113</v>
      </c>
      <c r="C107" s="21">
        <v>46142</v>
      </c>
      <c r="D107" s="12" t="s">
        <v>90</v>
      </c>
      <c r="E107" s="75" t="s">
        <v>168</v>
      </c>
      <c r="F107" s="17" t="s">
        <v>169</v>
      </c>
      <c r="G107" s="75" t="s">
        <v>164</v>
      </c>
      <c r="H107" s="38" t="s">
        <v>124</v>
      </c>
      <c r="I107" s="17" t="s">
        <v>137</v>
      </c>
      <c r="J107" s="39" t="s">
        <v>138</v>
      </c>
      <c r="K107" s="17" t="s">
        <v>139</v>
      </c>
      <c r="L107" s="34" t="s">
        <v>100</v>
      </c>
      <c r="M107" s="45" t="s">
        <v>102</v>
      </c>
      <c r="N107" s="26" t="s">
        <v>327</v>
      </c>
      <c r="O107" s="25" t="s">
        <v>104</v>
      </c>
      <c r="P107" s="25">
        <v>0</v>
      </c>
      <c r="Q107" s="27">
        <v>0</v>
      </c>
      <c r="R107" s="26" t="s">
        <v>115</v>
      </c>
      <c r="S107" s="26" t="s">
        <v>116</v>
      </c>
      <c r="T107" s="19" t="s">
        <v>117</v>
      </c>
      <c r="U107" s="26" t="s">
        <v>115</v>
      </c>
      <c r="V107" s="26" t="s">
        <v>116</v>
      </c>
      <c r="W107" s="10" t="s">
        <v>230</v>
      </c>
      <c r="X107" s="26" t="s">
        <v>380</v>
      </c>
      <c r="Y107" s="21">
        <v>46148</v>
      </c>
      <c r="Z107" s="21">
        <v>46180</v>
      </c>
      <c r="AA107" s="26">
        <v>100</v>
      </c>
      <c r="AB107" s="28">
        <v>3500</v>
      </c>
      <c r="AC107" s="29">
        <v>0</v>
      </c>
      <c r="AD107" s="30">
        <v>46156</v>
      </c>
      <c r="AE107" s="79" t="s">
        <v>492</v>
      </c>
      <c r="AF107" s="31">
        <v>100</v>
      </c>
      <c r="AG107" s="80" t="s">
        <v>393</v>
      </c>
      <c r="AH107" s="25" t="s">
        <v>118</v>
      </c>
      <c r="AI107" s="21">
        <v>46142</v>
      </c>
      <c r="AJ107" s="3" t="s">
        <v>119</v>
      </c>
    </row>
    <row r="108" spans="1:36" ht="43.2" x14ac:dyDescent="0.3">
      <c r="A108" s="19">
        <v>2026</v>
      </c>
      <c r="B108" s="20">
        <v>46113</v>
      </c>
      <c r="C108" s="21">
        <v>46142</v>
      </c>
      <c r="D108" s="12" t="s">
        <v>97</v>
      </c>
      <c r="E108" s="22" t="s">
        <v>123</v>
      </c>
      <c r="F108" s="10" t="s">
        <v>128</v>
      </c>
      <c r="G108" s="24" t="s">
        <v>120</v>
      </c>
      <c r="H108" s="22" t="s">
        <v>124</v>
      </c>
      <c r="I108" s="26" t="s">
        <v>154</v>
      </c>
      <c r="J108" s="26" t="s">
        <v>155</v>
      </c>
      <c r="K108" s="26" t="s">
        <v>156</v>
      </c>
      <c r="L108" s="19" t="s">
        <v>100</v>
      </c>
      <c r="M108" s="25" t="s">
        <v>102</v>
      </c>
      <c r="N108" s="26" t="s">
        <v>354</v>
      </c>
      <c r="O108" s="25" t="s">
        <v>104</v>
      </c>
      <c r="P108" s="25">
        <v>0</v>
      </c>
      <c r="Q108" s="27">
        <v>0</v>
      </c>
      <c r="R108" s="26" t="s">
        <v>115</v>
      </c>
      <c r="S108" s="26" t="s">
        <v>116</v>
      </c>
      <c r="T108" s="19" t="s">
        <v>117</v>
      </c>
      <c r="U108" s="26" t="s">
        <v>115</v>
      </c>
      <c r="V108" s="26" t="s">
        <v>116</v>
      </c>
      <c r="W108" s="10" t="s">
        <v>300</v>
      </c>
      <c r="X108" s="26" t="s">
        <v>379</v>
      </c>
      <c r="Y108" s="21">
        <v>46150</v>
      </c>
      <c r="Z108" s="21">
        <v>46150</v>
      </c>
      <c r="AA108" s="26">
        <v>101</v>
      </c>
      <c r="AB108" s="28">
        <v>900</v>
      </c>
      <c r="AC108" s="29">
        <v>0</v>
      </c>
      <c r="AD108" s="30">
        <v>46156</v>
      </c>
      <c r="AE108" s="79" t="s">
        <v>493</v>
      </c>
      <c r="AF108" s="31">
        <v>101</v>
      </c>
      <c r="AG108" s="80" t="s">
        <v>393</v>
      </c>
      <c r="AH108" s="25" t="s">
        <v>118</v>
      </c>
      <c r="AI108" s="21">
        <v>46142</v>
      </c>
      <c r="AJ108" s="3" t="s">
        <v>119</v>
      </c>
    </row>
    <row r="109" spans="1:36" ht="43.2" x14ac:dyDescent="0.3">
      <c r="A109" s="19">
        <v>2026</v>
      </c>
      <c r="B109" s="20">
        <v>46113</v>
      </c>
      <c r="C109" s="21">
        <v>46142</v>
      </c>
      <c r="D109" s="19" t="s">
        <v>97</v>
      </c>
      <c r="E109" s="22" t="s">
        <v>125</v>
      </c>
      <c r="F109" s="22" t="s">
        <v>129</v>
      </c>
      <c r="G109" s="19" t="s">
        <v>120</v>
      </c>
      <c r="H109" s="22" t="s">
        <v>124</v>
      </c>
      <c r="I109" s="32" t="s">
        <v>144</v>
      </c>
      <c r="J109" s="32" t="s">
        <v>145</v>
      </c>
      <c r="K109" s="10" t="s">
        <v>146</v>
      </c>
      <c r="L109" s="25" t="s">
        <v>100</v>
      </c>
      <c r="M109" s="25" t="s">
        <v>102</v>
      </c>
      <c r="N109" s="26" t="s">
        <v>354</v>
      </c>
      <c r="O109" s="25" t="s">
        <v>104</v>
      </c>
      <c r="P109" s="25">
        <v>0</v>
      </c>
      <c r="Q109" s="27">
        <v>0</v>
      </c>
      <c r="R109" s="26" t="s">
        <v>115</v>
      </c>
      <c r="S109" s="26" t="s">
        <v>116</v>
      </c>
      <c r="T109" s="19" t="s">
        <v>117</v>
      </c>
      <c r="U109" s="26" t="s">
        <v>115</v>
      </c>
      <c r="V109" s="26" t="s">
        <v>116</v>
      </c>
      <c r="W109" s="10" t="s">
        <v>300</v>
      </c>
      <c r="X109" s="26" t="s">
        <v>379</v>
      </c>
      <c r="Y109" s="21">
        <v>46150</v>
      </c>
      <c r="Z109" s="21">
        <v>46150</v>
      </c>
      <c r="AA109" s="26">
        <v>102</v>
      </c>
      <c r="AB109" s="28">
        <v>800</v>
      </c>
      <c r="AC109" s="29">
        <v>0</v>
      </c>
      <c r="AD109" s="30">
        <v>46156</v>
      </c>
      <c r="AE109" s="79" t="s">
        <v>494</v>
      </c>
      <c r="AF109" s="31">
        <v>102</v>
      </c>
      <c r="AG109" s="80" t="s">
        <v>393</v>
      </c>
      <c r="AH109" s="25" t="s">
        <v>118</v>
      </c>
      <c r="AI109" s="21">
        <v>46142</v>
      </c>
      <c r="AJ109" s="3" t="s">
        <v>119</v>
      </c>
    </row>
    <row r="110" spans="1:36" ht="43.2" x14ac:dyDescent="0.3">
      <c r="A110" s="19">
        <v>2026</v>
      </c>
      <c r="B110" s="20">
        <v>46113</v>
      </c>
      <c r="C110" s="21">
        <v>46142</v>
      </c>
      <c r="D110" s="12" t="s">
        <v>97</v>
      </c>
      <c r="E110" s="44" t="s">
        <v>188</v>
      </c>
      <c r="F110" s="10" t="s">
        <v>285</v>
      </c>
      <c r="G110" s="12" t="s">
        <v>120</v>
      </c>
      <c r="H110" s="22" t="s">
        <v>124</v>
      </c>
      <c r="I110" s="47" t="s">
        <v>132</v>
      </c>
      <c r="J110" s="47" t="s">
        <v>133</v>
      </c>
      <c r="K110" s="26" t="s">
        <v>134</v>
      </c>
      <c r="L110" s="12" t="s">
        <v>101</v>
      </c>
      <c r="M110" s="25" t="s">
        <v>102</v>
      </c>
      <c r="N110" s="26" t="s">
        <v>355</v>
      </c>
      <c r="O110" s="25" t="s">
        <v>104</v>
      </c>
      <c r="P110" s="25">
        <v>0</v>
      </c>
      <c r="Q110" s="27">
        <v>0</v>
      </c>
      <c r="R110" s="26" t="s">
        <v>115</v>
      </c>
      <c r="S110" s="26" t="s">
        <v>116</v>
      </c>
      <c r="T110" s="19" t="s">
        <v>117</v>
      </c>
      <c r="U110" s="26" t="s">
        <v>115</v>
      </c>
      <c r="V110" s="26" t="s">
        <v>116</v>
      </c>
      <c r="W110" s="10" t="s">
        <v>300</v>
      </c>
      <c r="X110" s="26" t="s">
        <v>380</v>
      </c>
      <c r="Y110" s="21">
        <v>46150</v>
      </c>
      <c r="Z110" s="21">
        <v>46150</v>
      </c>
      <c r="AA110" s="26">
        <v>103</v>
      </c>
      <c r="AB110" s="28">
        <v>900</v>
      </c>
      <c r="AC110" s="29">
        <v>0</v>
      </c>
      <c r="AD110" s="30">
        <v>46156</v>
      </c>
      <c r="AE110" s="79" t="s">
        <v>495</v>
      </c>
      <c r="AF110" s="31">
        <v>103</v>
      </c>
      <c r="AG110" s="80" t="s">
        <v>393</v>
      </c>
      <c r="AH110" s="25" t="s">
        <v>118</v>
      </c>
      <c r="AI110" s="21">
        <v>46142</v>
      </c>
      <c r="AJ110" s="3" t="s">
        <v>119</v>
      </c>
    </row>
    <row r="111" spans="1:36" ht="43.2" x14ac:dyDescent="0.3">
      <c r="A111" s="19">
        <v>2026</v>
      </c>
      <c r="B111" s="20">
        <v>46113</v>
      </c>
      <c r="C111" s="21">
        <v>46142</v>
      </c>
      <c r="D111" s="12" t="s">
        <v>90</v>
      </c>
      <c r="E111" s="24" t="s">
        <v>168</v>
      </c>
      <c r="F111" s="10" t="s">
        <v>169</v>
      </c>
      <c r="G111" s="24" t="s">
        <v>164</v>
      </c>
      <c r="H111" s="22" t="s">
        <v>124</v>
      </c>
      <c r="I111" s="10" t="s">
        <v>137</v>
      </c>
      <c r="J111" s="32" t="s">
        <v>138</v>
      </c>
      <c r="K111" s="10" t="s">
        <v>139</v>
      </c>
      <c r="L111" s="19" t="s">
        <v>100</v>
      </c>
      <c r="M111" s="25" t="s">
        <v>102</v>
      </c>
      <c r="N111" s="26" t="s">
        <v>355</v>
      </c>
      <c r="O111" s="25" t="s">
        <v>104</v>
      </c>
      <c r="P111" s="25">
        <v>0</v>
      </c>
      <c r="Q111" s="27">
        <v>0</v>
      </c>
      <c r="R111" s="26" t="s">
        <v>115</v>
      </c>
      <c r="S111" s="26" t="s">
        <v>116</v>
      </c>
      <c r="T111" s="19" t="s">
        <v>117</v>
      </c>
      <c r="U111" s="26" t="s">
        <v>115</v>
      </c>
      <c r="V111" s="26" t="s">
        <v>116</v>
      </c>
      <c r="W111" s="10" t="s">
        <v>300</v>
      </c>
      <c r="X111" s="26" t="s">
        <v>380</v>
      </c>
      <c r="Y111" s="21">
        <v>46150</v>
      </c>
      <c r="Z111" s="21">
        <v>46150</v>
      </c>
      <c r="AA111" s="26">
        <v>104</v>
      </c>
      <c r="AB111" s="28">
        <v>800</v>
      </c>
      <c r="AC111" s="29">
        <v>0</v>
      </c>
      <c r="AD111" s="30">
        <v>46156</v>
      </c>
      <c r="AE111" s="79" t="s">
        <v>496</v>
      </c>
      <c r="AF111" s="31">
        <v>104</v>
      </c>
      <c r="AG111" s="80" t="s">
        <v>393</v>
      </c>
      <c r="AH111" s="25" t="s">
        <v>118</v>
      </c>
      <c r="AI111" s="21">
        <v>46142</v>
      </c>
      <c r="AJ111" s="3" t="s">
        <v>119</v>
      </c>
    </row>
    <row r="112" spans="1:36" ht="43.2" x14ac:dyDescent="0.3">
      <c r="A112" s="19">
        <v>2026</v>
      </c>
      <c r="B112" s="20">
        <v>46113</v>
      </c>
      <c r="C112" s="21">
        <v>46142</v>
      </c>
      <c r="D112" s="12" t="s">
        <v>90</v>
      </c>
      <c r="E112" s="40" t="s">
        <v>183</v>
      </c>
      <c r="F112" s="26" t="s">
        <v>127</v>
      </c>
      <c r="G112" s="24" t="s">
        <v>164</v>
      </c>
      <c r="H112" s="26" t="s">
        <v>184</v>
      </c>
      <c r="I112" s="26" t="s">
        <v>185</v>
      </c>
      <c r="J112" s="26" t="s">
        <v>186</v>
      </c>
      <c r="K112" s="26" t="s">
        <v>187</v>
      </c>
      <c r="L112" s="12" t="s">
        <v>100</v>
      </c>
      <c r="M112" s="25" t="s">
        <v>102</v>
      </c>
      <c r="N112" s="26" t="s">
        <v>312</v>
      </c>
      <c r="O112" s="25" t="s">
        <v>104</v>
      </c>
      <c r="P112" s="25">
        <v>0</v>
      </c>
      <c r="Q112" s="27">
        <v>0</v>
      </c>
      <c r="R112" s="26" t="s">
        <v>115</v>
      </c>
      <c r="S112" s="26" t="s">
        <v>116</v>
      </c>
      <c r="T112" s="19" t="s">
        <v>117</v>
      </c>
      <c r="U112" s="26" t="s">
        <v>115</v>
      </c>
      <c r="V112" s="26" t="s">
        <v>116</v>
      </c>
      <c r="W112" s="10" t="s">
        <v>296</v>
      </c>
      <c r="X112" s="26" t="s">
        <v>365</v>
      </c>
      <c r="Y112" s="21">
        <v>46230</v>
      </c>
      <c r="Z112" s="21">
        <v>46230</v>
      </c>
      <c r="AA112" s="26">
        <v>105</v>
      </c>
      <c r="AB112" s="28">
        <v>1250</v>
      </c>
      <c r="AC112" s="29">
        <v>0</v>
      </c>
      <c r="AD112" s="30">
        <v>46155</v>
      </c>
      <c r="AE112" s="79" t="s">
        <v>497</v>
      </c>
      <c r="AF112" s="31">
        <v>105</v>
      </c>
      <c r="AG112" s="80" t="s">
        <v>393</v>
      </c>
      <c r="AH112" s="25" t="s">
        <v>118</v>
      </c>
      <c r="AI112" s="21">
        <v>46142</v>
      </c>
      <c r="AJ112" s="3" t="s">
        <v>119</v>
      </c>
    </row>
    <row r="113" spans="1:36" ht="43.2" x14ac:dyDescent="0.3">
      <c r="A113" s="19">
        <v>2026</v>
      </c>
      <c r="B113" s="20">
        <v>46113</v>
      </c>
      <c r="C113" s="21">
        <v>46142</v>
      </c>
      <c r="D113" s="12" t="s">
        <v>90</v>
      </c>
      <c r="E113" s="22" t="s">
        <v>205</v>
      </c>
      <c r="F113" s="23" t="s">
        <v>206</v>
      </c>
      <c r="G113" s="24" t="s">
        <v>164</v>
      </c>
      <c r="H113" s="10" t="s">
        <v>211</v>
      </c>
      <c r="I113" s="10" t="s">
        <v>207</v>
      </c>
      <c r="J113" s="10" t="s">
        <v>208</v>
      </c>
      <c r="K113" s="10" t="s">
        <v>209</v>
      </c>
      <c r="L113" s="12" t="s">
        <v>100</v>
      </c>
      <c r="M113" s="25" t="s">
        <v>102</v>
      </c>
      <c r="N113" s="26" t="s">
        <v>304</v>
      </c>
      <c r="O113" s="25" t="s">
        <v>104</v>
      </c>
      <c r="P113" s="25">
        <v>0</v>
      </c>
      <c r="Q113" s="27">
        <v>0</v>
      </c>
      <c r="R113" s="26" t="s">
        <v>115</v>
      </c>
      <c r="S113" s="26" t="s">
        <v>116</v>
      </c>
      <c r="T113" s="19" t="s">
        <v>117</v>
      </c>
      <c r="U113" s="26" t="s">
        <v>115</v>
      </c>
      <c r="V113" s="26" t="s">
        <v>116</v>
      </c>
      <c r="W113" s="10" t="s">
        <v>291</v>
      </c>
      <c r="X113" s="26" t="s">
        <v>359</v>
      </c>
      <c r="Y113" s="21" t="s">
        <v>302</v>
      </c>
      <c r="Z113" s="21">
        <v>46127</v>
      </c>
      <c r="AA113" s="26">
        <v>106</v>
      </c>
      <c r="AB113" s="28">
        <v>3750</v>
      </c>
      <c r="AC113" s="29">
        <v>0</v>
      </c>
      <c r="AD113" s="21">
        <v>46140</v>
      </c>
      <c r="AE113" s="79" t="s">
        <v>498</v>
      </c>
      <c r="AF113" s="31">
        <v>106</v>
      </c>
      <c r="AG113" s="80" t="s">
        <v>393</v>
      </c>
      <c r="AH113" s="25" t="s">
        <v>118</v>
      </c>
      <c r="AI113" s="21">
        <v>46142</v>
      </c>
      <c r="AJ113" s="3" t="s">
        <v>119</v>
      </c>
    </row>
    <row r="114" spans="1:36" ht="43.2" x14ac:dyDescent="0.3">
      <c r="A114" s="19">
        <v>2026</v>
      </c>
      <c r="B114" s="20">
        <v>46113</v>
      </c>
      <c r="C114" s="21">
        <v>46142</v>
      </c>
      <c r="D114" s="19" t="s">
        <v>90</v>
      </c>
      <c r="E114" s="12" t="s">
        <v>183</v>
      </c>
      <c r="F114" s="26" t="s">
        <v>127</v>
      </c>
      <c r="G114" s="19" t="s">
        <v>164</v>
      </c>
      <c r="H114" s="10" t="s">
        <v>211</v>
      </c>
      <c r="I114" s="26" t="s">
        <v>218</v>
      </c>
      <c r="J114" s="32" t="s">
        <v>220</v>
      </c>
      <c r="K114" s="26" t="s">
        <v>219</v>
      </c>
      <c r="L114" s="25" t="s">
        <v>100</v>
      </c>
      <c r="M114" s="25" t="s">
        <v>102</v>
      </c>
      <c r="N114" s="26" t="s">
        <v>304</v>
      </c>
      <c r="O114" s="25" t="s">
        <v>104</v>
      </c>
      <c r="P114" s="25">
        <v>0</v>
      </c>
      <c r="Q114" s="27">
        <v>0</v>
      </c>
      <c r="R114" s="26" t="s">
        <v>115</v>
      </c>
      <c r="S114" s="26" t="s">
        <v>116</v>
      </c>
      <c r="T114" s="19" t="s">
        <v>117</v>
      </c>
      <c r="U114" s="26" t="s">
        <v>115</v>
      </c>
      <c r="V114" s="26" t="s">
        <v>116</v>
      </c>
      <c r="W114" s="10" t="s">
        <v>291</v>
      </c>
      <c r="X114" s="26" t="s">
        <v>359</v>
      </c>
      <c r="Y114" s="21" t="s">
        <v>302</v>
      </c>
      <c r="Z114" s="21">
        <v>46127</v>
      </c>
      <c r="AA114" s="26">
        <v>107</v>
      </c>
      <c r="AB114" s="28">
        <v>3750</v>
      </c>
      <c r="AC114" s="29">
        <v>0</v>
      </c>
      <c r="AD114" s="21">
        <v>46140</v>
      </c>
      <c r="AE114" s="79" t="s">
        <v>499</v>
      </c>
      <c r="AF114" s="31">
        <v>107</v>
      </c>
      <c r="AG114" s="80" t="s">
        <v>393</v>
      </c>
      <c r="AH114" s="25" t="s">
        <v>118</v>
      </c>
      <c r="AI114" s="21">
        <v>46142</v>
      </c>
      <c r="AJ114" s="3" t="s">
        <v>119</v>
      </c>
    </row>
    <row r="115" spans="1:36" ht="43.2" x14ac:dyDescent="0.3">
      <c r="A115" s="19">
        <v>2026</v>
      </c>
      <c r="B115" s="20">
        <v>46113</v>
      </c>
      <c r="C115" s="21">
        <v>46142</v>
      </c>
      <c r="D115" s="12" t="s">
        <v>90</v>
      </c>
      <c r="E115" s="12" t="s">
        <v>162</v>
      </c>
      <c r="F115" s="10" t="s">
        <v>163</v>
      </c>
      <c r="G115" s="24" t="s">
        <v>164</v>
      </c>
      <c r="H115" s="10" t="s">
        <v>211</v>
      </c>
      <c r="I115" s="10" t="s">
        <v>159</v>
      </c>
      <c r="J115" s="10" t="s">
        <v>160</v>
      </c>
      <c r="K115" s="10" t="s">
        <v>161</v>
      </c>
      <c r="L115" s="12" t="s">
        <v>100</v>
      </c>
      <c r="M115" s="25" t="s">
        <v>102</v>
      </c>
      <c r="N115" s="26" t="s">
        <v>305</v>
      </c>
      <c r="O115" s="25" t="s">
        <v>104</v>
      </c>
      <c r="P115" s="25">
        <v>0</v>
      </c>
      <c r="Q115" s="27">
        <v>0</v>
      </c>
      <c r="R115" s="26" t="s">
        <v>115</v>
      </c>
      <c r="S115" s="26" t="s">
        <v>116</v>
      </c>
      <c r="T115" s="19" t="s">
        <v>117</v>
      </c>
      <c r="U115" s="26" t="s">
        <v>115</v>
      </c>
      <c r="V115" s="26" t="s">
        <v>116</v>
      </c>
      <c r="W115" s="10" t="s">
        <v>292</v>
      </c>
      <c r="X115" s="26" t="s">
        <v>360</v>
      </c>
      <c r="Y115" s="21" t="s">
        <v>302</v>
      </c>
      <c r="Z115" s="21">
        <v>46127</v>
      </c>
      <c r="AA115" s="26">
        <v>108</v>
      </c>
      <c r="AB115" s="28">
        <v>3750</v>
      </c>
      <c r="AC115" s="29">
        <v>0</v>
      </c>
      <c r="AD115" s="30">
        <v>46129</v>
      </c>
      <c r="AE115" s="79" t="s">
        <v>500</v>
      </c>
      <c r="AF115" s="31">
        <v>108</v>
      </c>
      <c r="AG115" s="80" t="s">
        <v>393</v>
      </c>
      <c r="AH115" s="25" t="s">
        <v>118</v>
      </c>
      <c r="AI115" s="21">
        <v>46142</v>
      </c>
      <c r="AJ115" s="3" t="s">
        <v>119</v>
      </c>
    </row>
    <row r="116" spans="1:36" ht="43.2" x14ac:dyDescent="0.3">
      <c r="A116" s="19">
        <v>2026</v>
      </c>
      <c r="B116" s="20">
        <v>46113</v>
      </c>
      <c r="C116" s="21">
        <v>46142</v>
      </c>
      <c r="D116" s="12" t="s">
        <v>90</v>
      </c>
      <c r="E116" s="12" t="s">
        <v>198</v>
      </c>
      <c r="F116" s="10" t="s">
        <v>199</v>
      </c>
      <c r="G116" s="19" t="s">
        <v>164</v>
      </c>
      <c r="H116" s="10" t="s">
        <v>211</v>
      </c>
      <c r="I116" s="10" t="s">
        <v>210</v>
      </c>
      <c r="J116" s="10" t="s">
        <v>196</v>
      </c>
      <c r="K116" s="10" t="s">
        <v>197</v>
      </c>
      <c r="L116" s="19" t="s">
        <v>100</v>
      </c>
      <c r="M116" s="25" t="s">
        <v>102</v>
      </c>
      <c r="N116" s="26" t="s">
        <v>305</v>
      </c>
      <c r="O116" s="25" t="s">
        <v>104</v>
      </c>
      <c r="P116" s="25">
        <v>0</v>
      </c>
      <c r="Q116" s="27">
        <v>0</v>
      </c>
      <c r="R116" s="26" t="s">
        <v>115</v>
      </c>
      <c r="S116" s="26" t="s">
        <v>116</v>
      </c>
      <c r="T116" s="19" t="s">
        <v>117</v>
      </c>
      <c r="U116" s="26" t="s">
        <v>115</v>
      </c>
      <c r="V116" s="26" t="s">
        <v>116</v>
      </c>
      <c r="W116" s="10" t="s">
        <v>292</v>
      </c>
      <c r="X116" s="26" t="s">
        <v>360</v>
      </c>
      <c r="Y116" s="21" t="s">
        <v>302</v>
      </c>
      <c r="Z116" s="21">
        <v>46127</v>
      </c>
      <c r="AA116" s="26">
        <v>109</v>
      </c>
      <c r="AB116" s="28">
        <v>3750</v>
      </c>
      <c r="AC116" s="29">
        <v>0</v>
      </c>
      <c r="AD116" s="30">
        <v>46140</v>
      </c>
      <c r="AE116" s="79" t="s">
        <v>501</v>
      </c>
      <c r="AF116" s="31">
        <v>109</v>
      </c>
      <c r="AG116" s="80" t="s">
        <v>393</v>
      </c>
      <c r="AH116" s="25" t="s">
        <v>118</v>
      </c>
      <c r="AI116" s="21">
        <v>46142</v>
      </c>
      <c r="AJ116" s="3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L9:L12 L55:L56 L41 L94 L96 L101:L102 L31 L66:L72 L43:L44 L86 L110:L111 L35 L28:L29 L33 L79:L80 L60:L63 L84 L90:L91 L74:L76 L37:L39 L46:L47 L88 L98:L99 L15:L21 L104:L107 L114 L49:L52 L82 L23:L25" xr:uid="{00000000-0002-0000-0000-000001000000}">
      <formula1>Hidden_211</formula1>
    </dataValidation>
    <dataValidation type="list" allowBlank="1" showErrorMessage="1" sqref="M8:M116" xr:uid="{00000000-0002-0000-0000-000002000000}">
      <formula1>Hidden_312</formula1>
    </dataValidation>
    <dataValidation type="list" allowBlank="1" showErrorMessage="1" sqref="D8:D116" xr:uid="{00000000-0002-0000-0000-000000000000}">
      <formula1>Hidden_13</formula1>
    </dataValidation>
    <dataValidation type="list" allowBlank="1" showErrorMessage="1" sqref="O8:O116" xr:uid="{00000000-0002-0000-0000-000003000000}">
      <formula1>Hidden_414</formula1>
    </dataValidation>
  </dataValidations>
  <hyperlinks>
    <hyperlink ref="AE8" r:id="rId1" xr:uid="{43FD594C-D56B-4AFC-8C62-D9DF9B54C29E}"/>
    <hyperlink ref="AG8" r:id="rId2" xr:uid="{DF56CCA5-697A-48B0-A3AB-029AC367C8F6}"/>
    <hyperlink ref="AE9" r:id="rId3" xr:uid="{0B3306ED-C8AB-461A-8783-3A1A9F37A522}"/>
    <hyperlink ref="AG9" r:id="rId4" xr:uid="{EA8E767F-7169-47D0-9817-12ADA7C2037C}"/>
    <hyperlink ref="AE10" r:id="rId5" xr:uid="{3D576006-C7E1-4E45-956F-75B654530255}"/>
    <hyperlink ref="AG10" r:id="rId6" xr:uid="{5777FB78-333B-4F51-B90D-30D0B23CDED8}"/>
    <hyperlink ref="AE11" r:id="rId7" xr:uid="{B0537486-9F21-4F62-93F7-C9F25D4FDFCE}"/>
    <hyperlink ref="AG11" r:id="rId8" xr:uid="{84AE2642-C236-4612-9C27-42A497CA05CB}"/>
    <hyperlink ref="AE12" r:id="rId9" xr:uid="{84F5114C-E6E2-4AFF-A470-CA348D830142}"/>
    <hyperlink ref="AG12" r:id="rId10" xr:uid="{C61B4C0A-1776-47E1-88B5-36E23250D1D4}"/>
    <hyperlink ref="AE13" r:id="rId11" xr:uid="{5F85D396-A549-4101-8918-3DAFA0224272}"/>
    <hyperlink ref="AG13" r:id="rId12" xr:uid="{B052C7B5-F181-4614-8E0D-901184743244}"/>
    <hyperlink ref="AE14" r:id="rId13" xr:uid="{145576E7-A13B-493B-B042-10D9C484A43A}"/>
    <hyperlink ref="AG14" r:id="rId14" xr:uid="{5A8187F3-20EF-4D87-8283-FE0252AA9237}"/>
    <hyperlink ref="AE15" r:id="rId15" xr:uid="{77C0B22D-4057-461D-BA31-EC49725DB9DC}"/>
    <hyperlink ref="AG15" r:id="rId16" xr:uid="{CCDB22C8-4BDF-4ACB-86B8-2668AF453C67}"/>
    <hyperlink ref="AE16" r:id="rId17" xr:uid="{1FA824F8-7C6B-4A84-B9AD-C45583290645}"/>
    <hyperlink ref="AG16" r:id="rId18" xr:uid="{25CF69CB-1ECB-498B-8C82-4DAAA46569F3}"/>
    <hyperlink ref="AE17" r:id="rId19" xr:uid="{765B1EB8-2143-4821-8443-EFAC0D78B1B5}"/>
    <hyperlink ref="AG17" r:id="rId20" xr:uid="{20BB6999-3010-4F4B-BF0B-4B11A40DA63E}"/>
    <hyperlink ref="AE18" r:id="rId21" xr:uid="{814ABDE3-7C01-41EF-B84C-B47F1B00ED94}"/>
    <hyperlink ref="AG18" r:id="rId22" xr:uid="{228C49BD-55DC-4A17-95B7-6282783364BD}"/>
    <hyperlink ref="AE19" r:id="rId23" xr:uid="{DE1320C1-F58B-458B-BAF2-46F36F1B9888}"/>
    <hyperlink ref="AG19" r:id="rId24" xr:uid="{249A4E53-0B73-4EC4-83A1-F2F98EB1A5F9}"/>
    <hyperlink ref="AE20" r:id="rId25" xr:uid="{0A980C0C-6AF3-43CD-9987-22F0538702B3}"/>
    <hyperlink ref="AG20" r:id="rId26" xr:uid="{2064AA90-9A6A-45EA-AD63-2E46BEDABE44}"/>
    <hyperlink ref="AE21" r:id="rId27" xr:uid="{6FB92DD4-27DF-438E-AF36-16B75F399B08}"/>
    <hyperlink ref="AG21" r:id="rId28" xr:uid="{D188C660-A458-4FF6-ADC3-B4E1D2A811E6}"/>
    <hyperlink ref="AE22" r:id="rId29" xr:uid="{57434089-8086-4ECB-B5B8-72DE457D68A0}"/>
    <hyperlink ref="AG22" r:id="rId30" xr:uid="{8AC4BC4F-2EF4-43FA-8345-3F6EF941C2DA}"/>
    <hyperlink ref="AE23" r:id="rId31" xr:uid="{6DC19078-5944-4965-AC7F-9738CBD69C6A}"/>
    <hyperlink ref="AG23" r:id="rId32" xr:uid="{F7CF15E3-05EF-4FEB-93AB-A1D303D3BB95}"/>
    <hyperlink ref="AE24" r:id="rId33" xr:uid="{59CACF9B-DB9A-496D-9582-8365D4A11E48}"/>
    <hyperlink ref="AG24" r:id="rId34" xr:uid="{B7F2A5AF-8FF8-4A01-81DA-20BF47018002}"/>
    <hyperlink ref="AE25" r:id="rId35" xr:uid="{3D1C6A4A-9673-4A6D-83A3-369395863F4D}"/>
    <hyperlink ref="AG25" r:id="rId36" xr:uid="{801C6D4A-F4A5-489C-8BB1-89F3FBD64BD9}"/>
    <hyperlink ref="AE26" r:id="rId37" xr:uid="{DF02ED32-5DE0-4F38-8E7E-70D27AC4AE98}"/>
    <hyperlink ref="AG26" r:id="rId38" xr:uid="{D532E621-9C9B-4B18-8D0D-70359131145C}"/>
    <hyperlink ref="AE27" r:id="rId39" xr:uid="{DDE6C3C5-DF10-4CA1-A580-199A64EA8B5B}"/>
    <hyperlink ref="AG27" r:id="rId40" xr:uid="{B4B31327-EA66-4E3A-A9FF-2D53DDAB0553}"/>
    <hyperlink ref="AE28" r:id="rId41" xr:uid="{D4B4CDF1-0F66-496E-A107-22389A8EE729}"/>
    <hyperlink ref="AG28" r:id="rId42" xr:uid="{EA5DF8CE-B845-424B-AED1-3EC34C53A09C}"/>
    <hyperlink ref="AE29" r:id="rId43" xr:uid="{6F46FBB7-9D77-42B4-8000-63D00B1B3DBB}"/>
    <hyperlink ref="AG29" r:id="rId44" xr:uid="{C7AE3F37-455F-4722-AD51-81655AA05204}"/>
    <hyperlink ref="AE30" r:id="rId45" xr:uid="{DD303D56-DC82-47DB-B8F5-793EB53CB04B}"/>
    <hyperlink ref="AG30" r:id="rId46" xr:uid="{C545550B-BC8E-4C9F-BC67-B4FD8B2BF32C}"/>
    <hyperlink ref="AE31" r:id="rId47" xr:uid="{C5033E12-D726-4843-8ED8-66F2DD4C6498}"/>
    <hyperlink ref="AG31" r:id="rId48" xr:uid="{377FF220-28B6-4043-AA1A-B83EF10B6E8D}"/>
    <hyperlink ref="AE32" r:id="rId49" xr:uid="{5818A5E7-4AD0-4D14-B8B3-982B5784BDA5}"/>
    <hyperlink ref="AG32" r:id="rId50" xr:uid="{5B703FFF-CF74-402B-BC4C-2BE7D8BF77D3}"/>
    <hyperlink ref="AE33" r:id="rId51" xr:uid="{2714199B-07D6-4764-B262-D6E161656211}"/>
    <hyperlink ref="AG33" r:id="rId52" xr:uid="{737536DA-22B0-4318-9EA7-B40AFAFFA176}"/>
    <hyperlink ref="AE34" r:id="rId53" xr:uid="{C41D6E4A-943A-432D-BD63-615B70100BD8}"/>
    <hyperlink ref="AG34" r:id="rId54" xr:uid="{B88DB98D-6BA3-41F4-821E-607546973127}"/>
    <hyperlink ref="AE35" r:id="rId55" xr:uid="{DBA6E706-B93A-4554-8337-4B60FFD25E87}"/>
    <hyperlink ref="AG35" r:id="rId56" xr:uid="{9A8CAB3A-21DB-4847-95BC-F0C70DD8FF76}"/>
    <hyperlink ref="AE36" r:id="rId57" xr:uid="{FA82F61C-1568-4423-8CF9-2BBA1A318B88}"/>
    <hyperlink ref="AG36" r:id="rId58" xr:uid="{883B003F-3CE2-467F-89C3-EBC994D4F36C}"/>
    <hyperlink ref="AE37" r:id="rId59" xr:uid="{78761BCE-54DE-4E38-9AFF-0C3E04B26EA9}"/>
    <hyperlink ref="AG37" r:id="rId60" xr:uid="{FF897A96-5FF5-4B9A-94A6-91801279CFFE}"/>
    <hyperlink ref="AE38" r:id="rId61" xr:uid="{DB05E778-6011-42F9-B59E-699AC56A9C5C}"/>
    <hyperlink ref="AG38" r:id="rId62" xr:uid="{ADFC65F1-231F-4B58-9FE8-F81E2FC59A2C}"/>
    <hyperlink ref="AE39" r:id="rId63" xr:uid="{3A52E3F5-8897-49D3-ACE8-0A991FA8664E}"/>
    <hyperlink ref="AG39" r:id="rId64" xr:uid="{C1FC006B-4359-49D2-924D-24366FAA8CCD}"/>
    <hyperlink ref="AE40" r:id="rId65" xr:uid="{02236735-8F3E-4E93-A141-63DD4F8DAE7F}"/>
    <hyperlink ref="AG40" r:id="rId66" xr:uid="{C4FD6C6B-1950-4110-A913-6AC433460087}"/>
    <hyperlink ref="AE41" r:id="rId67" xr:uid="{CBC73BF8-17AD-4019-A75E-A02710BEFF5B}"/>
    <hyperlink ref="AG41" r:id="rId68" xr:uid="{D66C06AC-BC40-410F-A437-E174DDABC0BA}"/>
    <hyperlink ref="AE42" r:id="rId69" xr:uid="{5DE219B4-5793-44DF-99C2-7B889BD261D9}"/>
    <hyperlink ref="AG42" r:id="rId70" xr:uid="{8F2F5EA2-C7A2-4AC5-A641-E8C36DFF5F62}"/>
    <hyperlink ref="AE43" r:id="rId71" xr:uid="{10CB9A21-7388-4B45-B774-A8B4B4BAB1F2}"/>
    <hyperlink ref="AG43" r:id="rId72" xr:uid="{5CA515F4-9C27-4A66-9DF0-D69EA3E2FB80}"/>
    <hyperlink ref="AE44" r:id="rId73" xr:uid="{DEFCC530-E310-4D4A-A2C2-BF3B2431E07E}"/>
    <hyperlink ref="AG44" r:id="rId74" xr:uid="{1C86F331-A236-4B4B-AC58-674F3C06F7E4}"/>
    <hyperlink ref="AE45" r:id="rId75" xr:uid="{8F8A43F0-42D7-4179-AD89-C2005B2C1083}"/>
    <hyperlink ref="AG45" r:id="rId76" xr:uid="{3AC39D2D-E003-4A73-9BEC-AB7BF656395E}"/>
    <hyperlink ref="AE46" r:id="rId77" xr:uid="{EA3E052E-8CEA-4DF8-B115-5233C1E8341A}"/>
    <hyperlink ref="AG46" r:id="rId78" xr:uid="{19B8AFAD-EEB5-41CD-99BD-EC35CA456E1C}"/>
    <hyperlink ref="AE47" r:id="rId79" xr:uid="{F17DDF06-5A19-45D7-8AD5-83909A852482}"/>
    <hyperlink ref="AG47" r:id="rId80" xr:uid="{5E2481F0-D806-4B54-8D87-BF57F15FCC66}"/>
    <hyperlink ref="AE48" r:id="rId81" xr:uid="{E48ADCAC-DF3D-4556-B052-0C25E372EE0F}"/>
    <hyperlink ref="AG48" r:id="rId82" xr:uid="{58A4788B-E7C1-4CC5-9DB7-990F243ADD0E}"/>
    <hyperlink ref="AE49" r:id="rId83" xr:uid="{C7E850D6-0A3D-421C-83FE-8DBA8F1DA818}"/>
    <hyperlink ref="AG49" r:id="rId84" xr:uid="{9FC73DA5-A28D-410D-9CC8-B8D65B7D220B}"/>
    <hyperlink ref="AE50" r:id="rId85" xr:uid="{14D995AA-210A-4BF7-B49C-50BEBD964656}"/>
    <hyperlink ref="AG50" r:id="rId86" xr:uid="{7CF9EA6C-E8E3-4616-A955-E8FD3B9A3AE3}"/>
    <hyperlink ref="AE51" r:id="rId87" xr:uid="{B3B6C3F5-9195-4F48-A4F8-E433EFB8BA6E}"/>
    <hyperlink ref="AG51" r:id="rId88" xr:uid="{CBE24441-F55C-4329-B444-C67A5D5B7184}"/>
    <hyperlink ref="AE52" r:id="rId89" xr:uid="{7E0723EE-7D3C-4F4F-92C0-3FCA86D97EDC}"/>
    <hyperlink ref="AG52" r:id="rId90" xr:uid="{D40B203C-8F48-425F-B459-B2FAD9991549}"/>
    <hyperlink ref="AE53" r:id="rId91" xr:uid="{5E19B9BB-C75F-4929-B348-C6D9A79C3818}"/>
    <hyperlink ref="AG53" r:id="rId92" xr:uid="{F4B959F6-5315-4DF2-B6D9-96AB08179D36}"/>
    <hyperlink ref="AE54" r:id="rId93" xr:uid="{0072C108-795F-4550-918F-A8914C1AB73B}"/>
    <hyperlink ref="AG54" r:id="rId94" xr:uid="{36F68408-7F7B-4691-8527-5084946BC8A6}"/>
    <hyperlink ref="AE55" r:id="rId95" xr:uid="{D0E55141-0AF6-4811-BA28-965241A3FCEF}"/>
    <hyperlink ref="AG55" r:id="rId96" xr:uid="{F37CB6F1-4829-4DED-BBBA-A4E3A7E07663}"/>
    <hyperlink ref="AE56" r:id="rId97" xr:uid="{F4EB1CC0-49F2-41D2-B82D-27E76D75E848}"/>
    <hyperlink ref="AG56" r:id="rId98" xr:uid="{6D0860D9-CD1F-4DBF-BFAD-90FD9E5EB963}"/>
    <hyperlink ref="AE57" r:id="rId99" xr:uid="{3D0FB63B-ED2C-4CAF-BE8B-282D445AA40C}"/>
    <hyperlink ref="AG57" r:id="rId100" xr:uid="{861763A3-C929-4157-ADD7-05AD80D29077}"/>
    <hyperlink ref="AE58" r:id="rId101" xr:uid="{68F05FAB-5C69-4ADB-B98D-E5DB8FDAE923}"/>
    <hyperlink ref="AG58" r:id="rId102" xr:uid="{DD0C9ECF-5F07-4BD3-86FD-025E2A5E0FA9}"/>
    <hyperlink ref="AE59" r:id="rId103" xr:uid="{7268BECE-4F9E-4FFD-AC97-38DA7B019608}"/>
    <hyperlink ref="AG59" r:id="rId104" xr:uid="{04147A30-D506-40CF-A8FC-8FA93F3EEF0A}"/>
    <hyperlink ref="AE60" r:id="rId105" xr:uid="{04614C24-67F7-4527-9507-AD54D7AF86C0}"/>
    <hyperlink ref="AG60" r:id="rId106" xr:uid="{BA9701FD-A482-44DE-915C-3F54C567C051}"/>
    <hyperlink ref="AE61" r:id="rId107" xr:uid="{2375EB2F-ADDA-403C-B117-C487AE63D875}"/>
    <hyperlink ref="AG61" r:id="rId108" xr:uid="{5C5BB276-8D48-4D29-8951-DF4E8D72EC17}"/>
    <hyperlink ref="AE62" r:id="rId109" xr:uid="{0B40D843-4A8F-4887-92FE-8816EBA4FED7}"/>
    <hyperlink ref="AG62" r:id="rId110" xr:uid="{D0C1D8E2-0746-484B-BDE2-D528BAEEC266}"/>
    <hyperlink ref="AE63" r:id="rId111" xr:uid="{2F9C9258-EC5C-45FC-A020-7FA4D7AB0472}"/>
    <hyperlink ref="AG63" r:id="rId112" xr:uid="{F7509554-1682-4339-B4B2-C97657E34E3E}"/>
    <hyperlink ref="AE64" r:id="rId113" xr:uid="{895FC471-23E1-4D88-AB14-75DD6281010E}"/>
    <hyperlink ref="AG64" r:id="rId114" xr:uid="{1EE2A25F-738D-4E9E-98B8-78D7FEBEE23F}"/>
    <hyperlink ref="AE65" r:id="rId115" xr:uid="{11D82FD4-DC3E-4AFB-B19C-B2B1FAB8C04B}"/>
    <hyperlink ref="AG65" r:id="rId116" xr:uid="{26BE8CCE-F7F0-4EAC-A7C2-09B62F3C7B9E}"/>
    <hyperlink ref="AE66" r:id="rId117" xr:uid="{2844A52F-EB34-4768-AB71-E2E373933F9F}"/>
    <hyperlink ref="AG66" r:id="rId118" xr:uid="{CA38B4FE-4235-4A8B-9B8B-1225EF6E6E91}"/>
    <hyperlink ref="AE67" r:id="rId119" xr:uid="{B690A2FA-C1A2-4AD8-BDE3-FE35680552A4}"/>
    <hyperlink ref="AG67" r:id="rId120" xr:uid="{08830BBE-804B-4C29-B3AF-C228EBF4D595}"/>
    <hyperlink ref="AE68" r:id="rId121" xr:uid="{96462D18-781D-45B3-B977-CB091B541104}"/>
    <hyperlink ref="AG68" r:id="rId122" xr:uid="{1EABAB8A-171B-4997-AEBE-20291ED13B45}"/>
    <hyperlink ref="AE69" r:id="rId123" xr:uid="{C6FF73B2-6BAC-497B-BFB2-750FDAF2B52E}"/>
    <hyperlink ref="AG69" r:id="rId124" xr:uid="{79C9DE03-30BE-411B-810A-E28B8D10609C}"/>
    <hyperlink ref="AE70" r:id="rId125" xr:uid="{D9452B93-BFCB-425C-8BA7-04C7301E76E5}"/>
    <hyperlink ref="AG70" r:id="rId126" xr:uid="{A0E7434E-1BA4-4D77-B016-D3170210467F}"/>
    <hyperlink ref="AE71" r:id="rId127" xr:uid="{E5C355A5-B312-4973-904F-8671CA246C68}"/>
    <hyperlink ref="AG71" r:id="rId128" xr:uid="{328E6914-0E1B-43C5-A3FB-4673549C5F36}"/>
    <hyperlink ref="AE72" r:id="rId129" xr:uid="{7A2D04DF-A42C-465D-A26C-5DE35E8C01E9}"/>
    <hyperlink ref="AG72" r:id="rId130" xr:uid="{BFF41CED-8F2A-4323-BA1D-98D92851A774}"/>
    <hyperlink ref="AE73" r:id="rId131" xr:uid="{33CE8854-9BC5-4794-9283-B2170277F2DE}"/>
    <hyperlink ref="AG73" r:id="rId132" xr:uid="{E0DFA676-787A-4577-BA23-7ECFC9224C80}"/>
    <hyperlink ref="AE74" r:id="rId133" xr:uid="{68887415-F19C-4560-AA47-93AFF1CDA561}"/>
    <hyperlink ref="AG74" r:id="rId134" xr:uid="{D9228816-96F5-49AB-8059-6F21AD6003F0}"/>
    <hyperlink ref="AE75" r:id="rId135" xr:uid="{78ED1CD1-FCE6-4DDD-8317-B5095D59DD65}"/>
    <hyperlink ref="AG75" r:id="rId136" xr:uid="{256ECDEB-6B9E-49E5-98BE-16BDB18AFEDF}"/>
    <hyperlink ref="AE76" r:id="rId137" xr:uid="{CA972986-45D0-4462-BDC4-C8A7530DD089}"/>
    <hyperlink ref="AG76" r:id="rId138" xr:uid="{571F372D-E916-4778-B825-583EA83513D1}"/>
    <hyperlink ref="AE77" r:id="rId139" xr:uid="{7332964C-A8FE-4D24-956D-5D70D3032A96}"/>
    <hyperlink ref="AG77" r:id="rId140" xr:uid="{67FF8EEF-44A0-4BE9-93CD-BDDE493D8B5C}"/>
    <hyperlink ref="AE78" r:id="rId141" xr:uid="{C5B61624-E50C-449F-AA49-0E9284E405DA}"/>
    <hyperlink ref="AG78" r:id="rId142" xr:uid="{B27F0CF4-9EDD-4AE2-91BA-5F42A7A82566}"/>
    <hyperlink ref="AE79" r:id="rId143" xr:uid="{67ED3ADF-D030-4227-A2D5-9BFB792EF62F}"/>
    <hyperlink ref="AG79" r:id="rId144" xr:uid="{AFBE6792-0B67-4DFA-B5AB-C4BE27575F22}"/>
    <hyperlink ref="AE80" r:id="rId145" xr:uid="{FE172FA7-E390-4798-97C8-E5E558A96FD8}"/>
    <hyperlink ref="AG80" r:id="rId146" xr:uid="{7AA98F89-3CA0-4725-8247-451A0FCFC587}"/>
    <hyperlink ref="AE81" r:id="rId147" xr:uid="{69CB4FD6-8D55-464A-B550-6719540C6329}"/>
    <hyperlink ref="AG81" r:id="rId148" xr:uid="{5305E4DB-EFA5-4E28-8F32-8C98E8772997}"/>
    <hyperlink ref="AE82" r:id="rId149" xr:uid="{E1E7F930-71DD-4B40-835F-8FCC1C3EB1CF}"/>
    <hyperlink ref="AG82" r:id="rId150" xr:uid="{7334573C-D2F7-469D-9C0B-EF17E0D294D1}"/>
    <hyperlink ref="AE83" r:id="rId151" xr:uid="{54E08C2C-EFCE-44F8-98FB-56DF917B49B6}"/>
    <hyperlink ref="AG83" r:id="rId152" xr:uid="{9CD6943C-335B-4479-9FA7-B95A2F617408}"/>
    <hyperlink ref="AE84" r:id="rId153" xr:uid="{6550F943-8A8A-482D-B9EA-CB16BBC1F700}"/>
    <hyperlink ref="AG84" r:id="rId154" xr:uid="{99DFEF43-6E8C-4133-8342-28484C0F1B68}"/>
    <hyperlink ref="AE85" r:id="rId155" xr:uid="{8F2BB170-7B90-4027-AF25-15BBA6FC814B}"/>
    <hyperlink ref="AG85" r:id="rId156" xr:uid="{04AB4064-DF79-48DD-BD05-BCE6D5C6A27B}"/>
    <hyperlink ref="AE86" r:id="rId157" xr:uid="{652CAEB7-4C34-49CE-AD46-9C3FC23E53C6}"/>
    <hyperlink ref="AG86" r:id="rId158" xr:uid="{047C87CD-7C5A-42E5-88C5-BEF9489D5851}"/>
    <hyperlink ref="AE87" r:id="rId159" xr:uid="{DF14A6EE-0B2B-4B7E-90E9-5365796A797F}"/>
    <hyperlink ref="AG87" r:id="rId160" xr:uid="{BDA45CAF-AFED-48A2-A53B-21565ADBA903}"/>
    <hyperlink ref="AE88" r:id="rId161" xr:uid="{EBC5A3ED-49EB-4A9B-A8C8-8222D97863D9}"/>
    <hyperlink ref="AG88" r:id="rId162" xr:uid="{480E535E-E3A1-4ED8-83F6-FBAFD001F7D0}"/>
    <hyperlink ref="AE89" r:id="rId163" xr:uid="{BEA76171-024C-47AA-BE20-D8CBD4DBFB1B}"/>
    <hyperlink ref="AG89" r:id="rId164" xr:uid="{4F8AADA4-2A41-47C9-958D-670F50CFB30E}"/>
    <hyperlink ref="AE90" r:id="rId165" xr:uid="{58EBA530-BC56-476E-A742-8234C833A13F}"/>
    <hyperlink ref="AG90" r:id="rId166" xr:uid="{7DC75E5B-8065-488A-B05F-BF557A7D110F}"/>
    <hyperlink ref="AE91" r:id="rId167" xr:uid="{F8CDC1AF-4642-40D3-B443-300BF9D915CA}"/>
    <hyperlink ref="AG91" r:id="rId168" xr:uid="{62E6F3C6-2C17-40E4-8DDA-AF7B464ECEB6}"/>
    <hyperlink ref="AE92" r:id="rId169" xr:uid="{7C37C233-871D-4743-A4E5-49DB772B8C41}"/>
    <hyperlink ref="AG92" r:id="rId170" xr:uid="{BF1FEE20-4A19-478B-A24A-5186542AF1EF}"/>
    <hyperlink ref="AE93" r:id="rId171" xr:uid="{E646E2A3-4034-4479-9265-53CC0D524D2E}"/>
    <hyperlink ref="AG93" r:id="rId172" xr:uid="{529D476B-3CD0-4BC6-85F9-1508806F6A5E}"/>
    <hyperlink ref="AE94" r:id="rId173" xr:uid="{8529DC98-0B8F-4799-9516-0740F9405D1F}"/>
    <hyperlink ref="AG94" r:id="rId174" xr:uid="{8E92C0B7-D2E9-492F-98FB-29CEF64BA318}"/>
    <hyperlink ref="AE95" r:id="rId175" xr:uid="{6D05D780-0F88-44C0-B27F-AD08115A201A}"/>
    <hyperlink ref="AG95" r:id="rId176" xr:uid="{96E5E00D-6133-4E18-860B-30995A8CFD58}"/>
    <hyperlink ref="AE96" r:id="rId177" xr:uid="{5D5AC7F1-C65B-43CE-8658-0899AFA591A8}"/>
    <hyperlink ref="AG96" r:id="rId178" xr:uid="{F0ADE728-64E4-44BB-BAF6-BB1802AB82C9}"/>
    <hyperlink ref="AE97" r:id="rId179" xr:uid="{330E3D8D-E2F9-48C7-BDC3-487C2CB2C97E}"/>
    <hyperlink ref="AG97" r:id="rId180" xr:uid="{91A46265-1A6B-4278-8478-204EE24A776E}"/>
    <hyperlink ref="AE98" r:id="rId181" xr:uid="{D4E23831-0889-4545-84D3-70B6E96A4260}"/>
    <hyperlink ref="AG98" r:id="rId182" xr:uid="{B9672582-B8CC-40EC-B78B-0A16C904FB52}"/>
    <hyperlink ref="AE99" r:id="rId183" xr:uid="{49D98399-A8D2-480A-9F5D-43A9917431E4}"/>
    <hyperlink ref="AG99" r:id="rId184" xr:uid="{687DD5DD-5ABB-4778-AECD-3D70DBCEEE1C}"/>
    <hyperlink ref="AE100" r:id="rId185" xr:uid="{A08B48BD-B994-42C6-AE73-9EAE7895D030}"/>
    <hyperlink ref="AG100" r:id="rId186" xr:uid="{ECAD70E3-1141-43FB-835C-E662A991CE7F}"/>
    <hyperlink ref="AE101" r:id="rId187" xr:uid="{E06FA823-537D-49BD-9164-F28E443426EF}"/>
    <hyperlink ref="AG101" r:id="rId188" xr:uid="{24F6F060-3B00-49DF-9826-A4EF8788B02E}"/>
    <hyperlink ref="AE102" r:id="rId189" xr:uid="{EE8501CB-B52A-4B6C-AFD8-37C677E86A43}"/>
    <hyperlink ref="AG102" r:id="rId190" xr:uid="{D1102E66-A220-4A71-B097-AC0C47CBFD1F}"/>
    <hyperlink ref="AE103" r:id="rId191" xr:uid="{D5A5468A-9992-4646-8E02-473D5A571A4E}"/>
    <hyperlink ref="AG103" r:id="rId192" xr:uid="{1DC4A853-066F-4604-ABEC-2271D05129B3}"/>
    <hyperlink ref="AE104" r:id="rId193" xr:uid="{C88EB61D-C858-46D2-84E8-B0693431F1F8}"/>
    <hyperlink ref="AG104" r:id="rId194" xr:uid="{1E2434E3-7695-4916-88AB-55CA31CDA99F}"/>
    <hyperlink ref="AE105" r:id="rId195" xr:uid="{90D93D99-E74C-43F5-8582-CDF6AFC6AC2A}"/>
    <hyperlink ref="AG105" r:id="rId196" xr:uid="{4D2886A9-391D-49A3-A603-BBC24C48255F}"/>
    <hyperlink ref="AE106" r:id="rId197" xr:uid="{F8ADE1EA-8225-4D7B-A8F3-ED490A216CFC}"/>
    <hyperlink ref="AG106" r:id="rId198" xr:uid="{B60E5F2D-C4B7-4239-82D9-8CE818AC98D0}"/>
    <hyperlink ref="AE107" r:id="rId199" xr:uid="{5DB96E6F-F930-40B9-A419-F00817E9C9F6}"/>
    <hyperlink ref="AG107" r:id="rId200" xr:uid="{6CABABD3-177E-410D-9B3F-4DFDD9B5080D}"/>
    <hyperlink ref="AE108" r:id="rId201" xr:uid="{BE84501D-C4FC-413B-AF08-F387C1E81D3F}"/>
    <hyperlink ref="AG108" r:id="rId202" xr:uid="{0DE115B6-506F-4795-BFFC-EFBD1DE48184}"/>
    <hyperlink ref="AE109" r:id="rId203" xr:uid="{D3880905-C37E-4F82-9403-47C95649AFC6}"/>
    <hyperlink ref="AG109" r:id="rId204" xr:uid="{DD8D044C-FF1B-4CCD-BC06-2B8D3E4D8CF9}"/>
    <hyperlink ref="AE110" r:id="rId205" xr:uid="{E7718E73-EF1F-4178-A61E-85F86C8BF843}"/>
    <hyperlink ref="AG110" r:id="rId206" xr:uid="{04D25112-5AE2-49E9-A1C1-7443E700278D}"/>
    <hyperlink ref="AE111" r:id="rId207" xr:uid="{FE2E6F74-96AC-423A-A102-08475D7DC83A}"/>
    <hyperlink ref="AG111" r:id="rId208" xr:uid="{15964D03-E6EF-4152-B706-37FF4F6330FF}"/>
    <hyperlink ref="AE112" r:id="rId209" xr:uid="{6489FACD-AFE4-4FF6-864B-65F0F5E60E44}"/>
    <hyperlink ref="AG112" r:id="rId210" xr:uid="{F9279F6E-0909-4363-BDCF-9B723662423B}"/>
    <hyperlink ref="AE113" r:id="rId211" xr:uid="{137FE70A-4BCE-4302-94CD-136C89CF3C40}"/>
    <hyperlink ref="AG113" r:id="rId212" xr:uid="{81A9F81D-DEFC-429D-9E4D-2664FABE84AC}"/>
    <hyperlink ref="AE114" r:id="rId213" xr:uid="{6A24C868-07AD-4CAE-A27D-11174FE6644C}"/>
    <hyperlink ref="AG114" r:id="rId214" xr:uid="{C3E9331E-1ED0-414E-A8BF-5F702713716C}"/>
    <hyperlink ref="AE115" r:id="rId215" xr:uid="{5B918BA7-24EC-4FB3-964D-09FEA92AFF59}"/>
    <hyperlink ref="AG115" r:id="rId216" xr:uid="{3DF4002C-ADAC-4B19-AB8D-51BB44D1562F}"/>
    <hyperlink ref="AE116" r:id="rId217" xr:uid="{575F1A41-871C-4217-B589-9B151D7526ED}"/>
    <hyperlink ref="AG116" r:id="rId218" xr:uid="{AE523E03-E247-4C4F-863B-0981A7A2D28F}"/>
  </hyperlinks>
  <pageMargins left="0.7" right="0.7" top="0.75" bottom="0.75" header="0.3" footer="0.3"/>
  <pageSetup orientation="portrait" verticalDpi="1200" r:id="rId2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8" sqref="A8"/>
    </sheetView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2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7.109375" style="6" customWidth="1"/>
    <col min="2" max="2" width="42.88671875" customWidth="1"/>
    <col min="3" max="3" width="50" customWidth="1"/>
    <col min="4" max="4" width="47.88671875" customWidth="1"/>
    <col min="5" max="5" width="10.109375" bestFit="1" customWidth="1"/>
    <col min="8" max="8" width="19" customWidth="1"/>
  </cols>
  <sheetData>
    <row r="1" spans="1:4" hidden="1" x14ac:dyDescent="0.3">
      <c r="B1" t="s">
        <v>6</v>
      </c>
      <c r="C1" t="s">
        <v>9</v>
      </c>
      <c r="D1" t="s">
        <v>11</v>
      </c>
    </row>
    <row r="2" spans="1:4" hidden="1" x14ac:dyDescent="0.3">
      <c r="B2" t="s">
        <v>106</v>
      </c>
      <c r="C2" t="s">
        <v>107</v>
      </c>
      <c r="D2" t="s">
        <v>108</v>
      </c>
    </row>
    <row r="3" spans="1:4" ht="36.9" customHeight="1" x14ac:dyDescent="0.3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3">
      <c r="A4" s="3">
        <v>1</v>
      </c>
      <c r="B4" s="4">
        <v>375021</v>
      </c>
      <c r="C4" s="4" t="s">
        <v>126</v>
      </c>
      <c r="D4" s="5">
        <v>700</v>
      </c>
    </row>
    <row r="5" spans="1:4" x14ac:dyDescent="0.3">
      <c r="A5" s="3">
        <v>2</v>
      </c>
      <c r="B5" s="4">
        <v>375021</v>
      </c>
      <c r="C5" s="4" t="s">
        <v>126</v>
      </c>
      <c r="D5" s="5">
        <v>700</v>
      </c>
    </row>
    <row r="6" spans="1:4" ht="15" customHeight="1" x14ac:dyDescent="0.3">
      <c r="A6" s="3">
        <v>3</v>
      </c>
      <c r="B6" s="4">
        <v>375021</v>
      </c>
      <c r="C6" s="4" t="s">
        <v>126</v>
      </c>
      <c r="D6" s="5">
        <v>700</v>
      </c>
    </row>
    <row r="7" spans="1:4" ht="15" customHeight="1" x14ac:dyDescent="0.3">
      <c r="A7" s="3">
        <v>4</v>
      </c>
      <c r="B7" s="4">
        <v>375021</v>
      </c>
      <c r="C7" s="4" t="s">
        <v>126</v>
      </c>
      <c r="D7" s="5">
        <v>700</v>
      </c>
    </row>
    <row r="8" spans="1:4" ht="15" customHeight="1" x14ac:dyDescent="0.3">
      <c r="A8" s="3">
        <v>5</v>
      </c>
      <c r="B8" s="4">
        <v>375011</v>
      </c>
      <c r="C8" s="4" t="s">
        <v>158</v>
      </c>
      <c r="D8" s="5">
        <v>5000</v>
      </c>
    </row>
    <row r="9" spans="1:4" ht="15" customHeight="1" x14ac:dyDescent="0.3">
      <c r="A9" s="3">
        <v>6</v>
      </c>
      <c r="B9" s="4">
        <v>375011</v>
      </c>
      <c r="C9" s="4" t="s">
        <v>158</v>
      </c>
      <c r="D9" s="5">
        <v>5000</v>
      </c>
    </row>
    <row r="10" spans="1:4" ht="15" customHeight="1" x14ac:dyDescent="0.3">
      <c r="A10" s="3">
        <v>7</v>
      </c>
      <c r="B10" s="4">
        <v>375011</v>
      </c>
      <c r="C10" s="4" t="s">
        <v>158</v>
      </c>
      <c r="D10" s="5">
        <v>1750</v>
      </c>
    </row>
    <row r="11" spans="1:4" ht="15" customHeight="1" x14ac:dyDescent="0.3">
      <c r="A11" s="3">
        <v>8</v>
      </c>
      <c r="B11" s="4">
        <v>375011</v>
      </c>
      <c r="C11" s="4" t="s">
        <v>158</v>
      </c>
      <c r="D11" s="5">
        <v>1250</v>
      </c>
    </row>
    <row r="12" spans="1:4" ht="15" customHeight="1" x14ac:dyDescent="0.3">
      <c r="A12" s="3">
        <v>9</v>
      </c>
      <c r="B12" s="4">
        <v>375021</v>
      </c>
      <c r="C12" s="4" t="s">
        <v>126</v>
      </c>
      <c r="D12" s="5">
        <v>800</v>
      </c>
    </row>
    <row r="13" spans="1:4" ht="15" customHeight="1" x14ac:dyDescent="0.3">
      <c r="A13" s="3">
        <v>10</v>
      </c>
      <c r="B13" s="4">
        <v>375021</v>
      </c>
      <c r="C13" s="4" t="s">
        <v>126</v>
      </c>
      <c r="D13" s="5">
        <v>700</v>
      </c>
    </row>
    <row r="14" spans="1:4" ht="15" customHeight="1" x14ac:dyDescent="0.3">
      <c r="A14" s="3">
        <v>11</v>
      </c>
      <c r="B14" s="4">
        <v>375021</v>
      </c>
      <c r="C14" s="4" t="s">
        <v>126</v>
      </c>
      <c r="D14" s="5">
        <v>900</v>
      </c>
    </row>
    <row r="15" spans="1:4" ht="15" customHeight="1" x14ac:dyDescent="0.3">
      <c r="A15" s="3">
        <v>12</v>
      </c>
      <c r="B15" s="4">
        <v>375021</v>
      </c>
      <c r="C15" s="4" t="s">
        <v>126</v>
      </c>
      <c r="D15" s="5">
        <v>800</v>
      </c>
    </row>
    <row r="16" spans="1:4" x14ac:dyDescent="0.3">
      <c r="A16" s="3">
        <v>13</v>
      </c>
      <c r="B16" s="4">
        <v>375021</v>
      </c>
      <c r="C16" s="4" t="s">
        <v>126</v>
      </c>
      <c r="D16" s="5">
        <v>800</v>
      </c>
    </row>
    <row r="17" spans="1:5" x14ac:dyDescent="0.3">
      <c r="A17" s="3">
        <v>14</v>
      </c>
      <c r="B17" s="4">
        <v>375021</v>
      </c>
      <c r="C17" s="4" t="s">
        <v>126</v>
      </c>
      <c r="D17" s="5">
        <v>700</v>
      </c>
    </row>
    <row r="18" spans="1:5" x14ac:dyDescent="0.3">
      <c r="A18" s="3">
        <v>15</v>
      </c>
      <c r="B18" s="4">
        <v>375021</v>
      </c>
      <c r="C18" s="4" t="s">
        <v>126</v>
      </c>
      <c r="D18" s="5">
        <v>700</v>
      </c>
    </row>
    <row r="19" spans="1:5" x14ac:dyDescent="0.3">
      <c r="A19" s="3">
        <v>16</v>
      </c>
      <c r="B19" s="4">
        <v>375011</v>
      </c>
      <c r="C19" s="4" t="s">
        <v>158</v>
      </c>
      <c r="D19" s="5">
        <v>5000</v>
      </c>
    </row>
    <row r="20" spans="1:5" x14ac:dyDescent="0.3">
      <c r="A20" s="3">
        <v>17</v>
      </c>
      <c r="B20" s="4">
        <v>375011</v>
      </c>
      <c r="C20" s="4" t="s">
        <v>158</v>
      </c>
      <c r="D20" s="5">
        <v>5000</v>
      </c>
    </row>
    <row r="21" spans="1:5" x14ac:dyDescent="0.3">
      <c r="A21" s="3">
        <v>18</v>
      </c>
      <c r="B21" s="4">
        <v>375021</v>
      </c>
      <c r="C21" s="4" t="s">
        <v>126</v>
      </c>
      <c r="D21" s="5">
        <v>700</v>
      </c>
    </row>
    <row r="22" spans="1:5" x14ac:dyDescent="0.3">
      <c r="A22" s="3">
        <v>19</v>
      </c>
      <c r="B22" s="4">
        <v>375021</v>
      </c>
      <c r="C22" s="4" t="s">
        <v>126</v>
      </c>
      <c r="D22" s="5">
        <v>700</v>
      </c>
    </row>
    <row r="23" spans="1:5" x14ac:dyDescent="0.3">
      <c r="A23" s="3">
        <v>20</v>
      </c>
      <c r="B23" s="4">
        <v>375011</v>
      </c>
      <c r="C23" s="4" t="s">
        <v>158</v>
      </c>
      <c r="D23" s="5">
        <v>6000</v>
      </c>
    </row>
    <row r="24" spans="1:5" x14ac:dyDescent="0.3">
      <c r="A24" s="3">
        <v>21</v>
      </c>
      <c r="B24" s="4">
        <v>375011</v>
      </c>
      <c r="C24" s="4" t="s">
        <v>158</v>
      </c>
      <c r="D24" s="5">
        <v>1250</v>
      </c>
      <c r="E24" s="7"/>
    </row>
    <row r="25" spans="1:5" x14ac:dyDescent="0.3">
      <c r="A25" s="3">
        <v>22</v>
      </c>
      <c r="B25" s="4">
        <v>375011</v>
      </c>
      <c r="C25" s="4" t="s">
        <v>158</v>
      </c>
      <c r="D25" s="5">
        <v>1250</v>
      </c>
      <c r="E25" s="7"/>
    </row>
    <row r="26" spans="1:5" x14ac:dyDescent="0.3">
      <c r="A26" s="3">
        <v>23</v>
      </c>
      <c r="B26" s="4">
        <v>375011</v>
      </c>
      <c r="C26" s="4" t="s">
        <v>158</v>
      </c>
      <c r="D26" s="5">
        <v>1750</v>
      </c>
      <c r="E26" s="7"/>
    </row>
    <row r="27" spans="1:5" x14ac:dyDescent="0.3">
      <c r="A27" s="3">
        <v>24</v>
      </c>
      <c r="B27" s="4">
        <v>375011</v>
      </c>
      <c r="C27" s="4" t="s">
        <v>158</v>
      </c>
      <c r="D27" s="5">
        <v>1250</v>
      </c>
      <c r="E27" s="7"/>
    </row>
    <row r="28" spans="1:5" x14ac:dyDescent="0.3">
      <c r="A28" s="3">
        <v>25</v>
      </c>
      <c r="B28" s="4">
        <v>375011</v>
      </c>
      <c r="C28" s="4" t="s">
        <v>158</v>
      </c>
      <c r="D28" s="5">
        <v>1250</v>
      </c>
      <c r="E28" s="7"/>
    </row>
    <row r="29" spans="1:5" x14ac:dyDescent="0.3">
      <c r="A29" s="3">
        <v>26</v>
      </c>
      <c r="B29" s="4">
        <v>375011</v>
      </c>
      <c r="C29" s="4" t="s">
        <v>158</v>
      </c>
      <c r="D29" s="5">
        <v>1250</v>
      </c>
      <c r="E29" s="7"/>
    </row>
    <row r="30" spans="1:5" x14ac:dyDescent="0.3">
      <c r="A30" s="3">
        <v>27</v>
      </c>
      <c r="B30" s="4">
        <v>375011</v>
      </c>
      <c r="C30" s="4" t="s">
        <v>158</v>
      </c>
      <c r="D30" s="5">
        <v>1250</v>
      </c>
      <c r="E30" s="7"/>
    </row>
    <row r="31" spans="1:5" x14ac:dyDescent="0.3">
      <c r="A31" s="3">
        <v>28</v>
      </c>
      <c r="B31" s="4">
        <v>375021</v>
      </c>
      <c r="C31" s="4" t="s">
        <v>126</v>
      </c>
      <c r="D31" s="5">
        <v>700</v>
      </c>
      <c r="E31" s="7"/>
    </row>
    <row r="32" spans="1:5" x14ac:dyDescent="0.3">
      <c r="A32" s="3">
        <v>29</v>
      </c>
      <c r="B32" s="4">
        <v>375021</v>
      </c>
      <c r="C32" s="4" t="s">
        <v>126</v>
      </c>
      <c r="D32" s="5">
        <v>700</v>
      </c>
      <c r="E32" s="8"/>
    </row>
    <row r="33" spans="1:5" x14ac:dyDescent="0.3">
      <c r="A33" s="3">
        <v>30</v>
      </c>
      <c r="B33" s="4">
        <v>375021</v>
      </c>
      <c r="C33" s="4" t="s">
        <v>126</v>
      </c>
      <c r="D33" s="5">
        <v>700</v>
      </c>
      <c r="E33" s="7"/>
    </row>
    <row r="34" spans="1:5" x14ac:dyDescent="0.3">
      <c r="A34" s="3">
        <v>31</v>
      </c>
      <c r="B34" s="4">
        <v>375021</v>
      </c>
      <c r="C34" s="4" t="s">
        <v>126</v>
      </c>
      <c r="D34" s="5">
        <v>700</v>
      </c>
      <c r="E34" s="7"/>
    </row>
    <row r="35" spans="1:5" x14ac:dyDescent="0.3">
      <c r="A35" s="3">
        <v>32</v>
      </c>
      <c r="B35" s="4">
        <v>375021</v>
      </c>
      <c r="C35" s="4" t="s">
        <v>126</v>
      </c>
      <c r="D35" s="5">
        <v>800</v>
      </c>
    </row>
    <row r="36" spans="1:5" x14ac:dyDescent="0.3">
      <c r="A36" s="3">
        <v>33</v>
      </c>
      <c r="B36" s="4">
        <v>375021</v>
      </c>
      <c r="C36" s="4" t="s">
        <v>126</v>
      </c>
      <c r="D36" s="5">
        <v>700</v>
      </c>
    </row>
    <row r="37" spans="1:5" ht="15" customHeight="1" x14ac:dyDescent="0.3">
      <c r="A37" s="3">
        <v>34</v>
      </c>
      <c r="B37" s="4">
        <v>375021</v>
      </c>
      <c r="C37" s="4" t="s">
        <v>126</v>
      </c>
      <c r="D37" s="5">
        <v>700</v>
      </c>
    </row>
    <row r="38" spans="1:5" ht="15" customHeight="1" x14ac:dyDescent="0.3">
      <c r="A38" s="3">
        <v>35</v>
      </c>
      <c r="B38" s="4">
        <v>375021</v>
      </c>
      <c r="C38" s="4" t="s">
        <v>126</v>
      </c>
      <c r="D38" s="5">
        <v>900</v>
      </c>
    </row>
    <row r="39" spans="1:5" ht="15" customHeight="1" x14ac:dyDescent="0.3">
      <c r="A39" s="3">
        <v>36</v>
      </c>
      <c r="B39" s="4">
        <v>375021</v>
      </c>
      <c r="C39" s="4" t="s">
        <v>126</v>
      </c>
      <c r="D39" s="5">
        <v>700</v>
      </c>
    </row>
    <row r="40" spans="1:5" ht="15" customHeight="1" x14ac:dyDescent="0.3">
      <c r="A40" s="3">
        <v>37</v>
      </c>
      <c r="B40" s="4">
        <v>375021</v>
      </c>
      <c r="C40" s="4" t="s">
        <v>126</v>
      </c>
      <c r="D40" s="5">
        <v>700</v>
      </c>
    </row>
    <row r="41" spans="1:5" ht="15" customHeight="1" x14ac:dyDescent="0.3">
      <c r="A41" s="3">
        <v>38</v>
      </c>
      <c r="B41" s="4">
        <v>375011</v>
      </c>
      <c r="C41" s="4" t="s">
        <v>158</v>
      </c>
      <c r="D41" s="5">
        <v>4000</v>
      </c>
    </row>
    <row r="42" spans="1:5" x14ac:dyDescent="0.3">
      <c r="A42" s="3">
        <v>39</v>
      </c>
      <c r="B42" s="4">
        <v>375011</v>
      </c>
      <c r="C42" s="4" t="s">
        <v>158</v>
      </c>
      <c r="D42" s="5">
        <v>3500</v>
      </c>
    </row>
    <row r="43" spans="1:5" x14ac:dyDescent="0.3">
      <c r="A43" s="3">
        <v>40</v>
      </c>
      <c r="B43" s="4">
        <v>375011</v>
      </c>
      <c r="C43" s="4" t="s">
        <v>158</v>
      </c>
      <c r="D43" s="5">
        <v>4000</v>
      </c>
    </row>
    <row r="44" spans="1:5" x14ac:dyDescent="0.3">
      <c r="A44" s="3">
        <v>41</v>
      </c>
      <c r="B44" s="4">
        <v>375011</v>
      </c>
      <c r="C44" s="4" t="s">
        <v>158</v>
      </c>
      <c r="D44" s="5">
        <v>3500</v>
      </c>
    </row>
    <row r="45" spans="1:5" x14ac:dyDescent="0.3">
      <c r="A45" s="3">
        <v>42</v>
      </c>
      <c r="B45" s="4">
        <v>375011</v>
      </c>
      <c r="C45" s="4" t="s">
        <v>158</v>
      </c>
      <c r="D45" s="5">
        <v>5000</v>
      </c>
    </row>
    <row r="46" spans="1:5" ht="15" customHeight="1" x14ac:dyDescent="0.3">
      <c r="A46" s="3">
        <v>43</v>
      </c>
      <c r="B46" s="4">
        <v>375011</v>
      </c>
      <c r="C46" s="4" t="s">
        <v>158</v>
      </c>
      <c r="D46" s="5">
        <v>5000</v>
      </c>
    </row>
    <row r="47" spans="1:5" ht="15" customHeight="1" x14ac:dyDescent="0.3">
      <c r="A47" s="3">
        <v>44</v>
      </c>
      <c r="B47" s="4">
        <v>375011</v>
      </c>
      <c r="C47" s="4" t="s">
        <v>158</v>
      </c>
      <c r="D47" s="5">
        <v>5000</v>
      </c>
    </row>
    <row r="48" spans="1:5" x14ac:dyDescent="0.3">
      <c r="A48" s="3">
        <v>45</v>
      </c>
      <c r="B48" s="4">
        <v>375011</v>
      </c>
      <c r="C48" s="4" t="s">
        <v>158</v>
      </c>
      <c r="D48" s="5">
        <v>5000</v>
      </c>
    </row>
    <row r="49" spans="1:4" x14ac:dyDescent="0.3">
      <c r="A49" s="3">
        <v>46</v>
      </c>
      <c r="B49" s="4">
        <v>375011</v>
      </c>
      <c r="C49" s="4" t="s">
        <v>158</v>
      </c>
      <c r="D49" s="5">
        <v>5000</v>
      </c>
    </row>
    <row r="50" spans="1:4" x14ac:dyDescent="0.3">
      <c r="A50" s="3">
        <v>47</v>
      </c>
      <c r="B50" s="4">
        <v>375011</v>
      </c>
      <c r="C50" s="4" t="s">
        <v>158</v>
      </c>
      <c r="D50" s="5">
        <v>5000</v>
      </c>
    </row>
    <row r="51" spans="1:4" x14ac:dyDescent="0.3">
      <c r="A51" s="3">
        <v>48</v>
      </c>
      <c r="B51" s="4">
        <v>375011</v>
      </c>
      <c r="C51" s="4" t="s">
        <v>158</v>
      </c>
      <c r="D51" s="5">
        <v>5000</v>
      </c>
    </row>
    <row r="52" spans="1:4" x14ac:dyDescent="0.3">
      <c r="A52" s="3">
        <v>49</v>
      </c>
      <c r="B52" s="4">
        <v>375011</v>
      </c>
      <c r="C52" s="4" t="s">
        <v>158</v>
      </c>
      <c r="D52" s="5">
        <v>5000</v>
      </c>
    </row>
    <row r="53" spans="1:4" x14ac:dyDescent="0.3">
      <c r="A53" s="3">
        <v>50</v>
      </c>
      <c r="B53" s="4">
        <v>375011</v>
      </c>
      <c r="C53" s="4" t="s">
        <v>158</v>
      </c>
      <c r="D53" s="5">
        <v>5000</v>
      </c>
    </row>
    <row r="54" spans="1:4" x14ac:dyDescent="0.3">
      <c r="A54" s="3">
        <v>51</v>
      </c>
      <c r="B54" s="4">
        <v>375011</v>
      </c>
      <c r="C54" s="4" t="s">
        <v>158</v>
      </c>
      <c r="D54" s="5">
        <v>3500</v>
      </c>
    </row>
    <row r="55" spans="1:4" x14ac:dyDescent="0.3">
      <c r="A55" s="3">
        <v>52</v>
      </c>
      <c r="B55" s="4">
        <v>375011</v>
      </c>
      <c r="C55" s="4" t="s">
        <v>158</v>
      </c>
      <c r="D55" s="5">
        <v>2500</v>
      </c>
    </row>
    <row r="56" spans="1:4" x14ac:dyDescent="0.3">
      <c r="A56" s="3">
        <v>53</v>
      </c>
      <c r="B56" s="4">
        <v>375011</v>
      </c>
      <c r="C56" s="4" t="s">
        <v>158</v>
      </c>
      <c r="D56" s="5">
        <v>2500</v>
      </c>
    </row>
    <row r="57" spans="1:4" x14ac:dyDescent="0.3">
      <c r="A57" s="3">
        <v>54</v>
      </c>
      <c r="B57" s="4">
        <v>375011</v>
      </c>
      <c r="C57" s="4" t="s">
        <v>158</v>
      </c>
      <c r="D57" s="5">
        <v>2500</v>
      </c>
    </row>
    <row r="58" spans="1:4" x14ac:dyDescent="0.3">
      <c r="A58" s="3">
        <v>55</v>
      </c>
      <c r="B58" s="4">
        <v>375021</v>
      </c>
      <c r="C58" s="4" t="s">
        <v>126</v>
      </c>
      <c r="D58" s="5">
        <v>900</v>
      </c>
    </row>
    <row r="59" spans="1:4" x14ac:dyDescent="0.3">
      <c r="A59" s="3">
        <v>56</v>
      </c>
      <c r="B59" s="4">
        <v>375021</v>
      </c>
      <c r="C59" s="4" t="s">
        <v>126</v>
      </c>
      <c r="D59" s="5">
        <v>800</v>
      </c>
    </row>
    <row r="60" spans="1:4" x14ac:dyDescent="0.3">
      <c r="A60" s="3">
        <v>57</v>
      </c>
      <c r="B60" s="4">
        <v>375021</v>
      </c>
      <c r="C60" s="4" t="s">
        <v>126</v>
      </c>
      <c r="D60" s="5">
        <v>900</v>
      </c>
    </row>
    <row r="61" spans="1:4" x14ac:dyDescent="0.3">
      <c r="A61" s="3">
        <v>58</v>
      </c>
      <c r="B61" s="4">
        <v>375021</v>
      </c>
      <c r="C61" s="4" t="s">
        <v>126</v>
      </c>
      <c r="D61" s="5">
        <v>800</v>
      </c>
    </row>
    <row r="62" spans="1:4" x14ac:dyDescent="0.3">
      <c r="A62" s="3">
        <v>59</v>
      </c>
      <c r="B62" s="4">
        <v>375021</v>
      </c>
      <c r="C62" s="4" t="s">
        <v>126</v>
      </c>
      <c r="D62" s="5">
        <v>800</v>
      </c>
    </row>
    <row r="63" spans="1:4" x14ac:dyDescent="0.3">
      <c r="A63" s="3">
        <v>60</v>
      </c>
      <c r="B63" s="4">
        <v>375021</v>
      </c>
      <c r="C63" s="4" t="s">
        <v>126</v>
      </c>
      <c r="D63" s="5">
        <v>700</v>
      </c>
    </row>
    <row r="64" spans="1:4" x14ac:dyDescent="0.3">
      <c r="A64" s="3">
        <v>61</v>
      </c>
      <c r="B64" s="4">
        <v>375021</v>
      </c>
      <c r="C64" s="4" t="s">
        <v>126</v>
      </c>
      <c r="D64" s="5">
        <v>700</v>
      </c>
    </row>
    <row r="65" spans="1:4" x14ac:dyDescent="0.3">
      <c r="A65" s="3">
        <v>62</v>
      </c>
      <c r="B65" s="4">
        <v>375021</v>
      </c>
      <c r="C65" s="4" t="s">
        <v>126</v>
      </c>
      <c r="D65" s="5">
        <v>700</v>
      </c>
    </row>
    <row r="66" spans="1:4" x14ac:dyDescent="0.3">
      <c r="A66" s="3">
        <v>63</v>
      </c>
      <c r="B66" s="4">
        <v>375021</v>
      </c>
      <c r="C66" s="4" t="s">
        <v>126</v>
      </c>
      <c r="D66" s="5">
        <v>700</v>
      </c>
    </row>
    <row r="67" spans="1:4" x14ac:dyDescent="0.3">
      <c r="A67" s="3">
        <v>64</v>
      </c>
      <c r="B67" s="4">
        <v>375021</v>
      </c>
      <c r="C67" s="4" t="s">
        <v>126</v>
      </c>
      <c r="D67" s="5">
        <v>700</v>
      </c>
    </row>
    <row r="68" spans="1:4" x14ac:dyDescent="0.3">
      <c r="A68" s="3">
        <v>65</v>
      </c>
      <c r="B68" s="4">
        <v>375021</v>
      </c>
      <c r="C68" s="4" t="s">
        <v>126</v>
      </c>
      <c r="D68" s="5">
        <v>700</v>
      </c>
    </row>
    <row r="69" spans="1:4" x14ac:dyDescent="0.3">
      <c r="A69" s="3">
        <v>66</v>
      </c>
      <c r="B69" s="4">
        <v>375021</v>
      </c>
      <c r="C69" s="4" t="s">
        <v>126</v>
      </c>
      <c r="D69" s="5">
        <v>700</v>
      </c>
    </row>
    <row r="70" spans="1:4" x14ac:dyDescent="0.3">
      <c r="A70" s="3">
        <v>67</v>
      </c>
      <c r="B70" s="4">
        <v>375021</v>
      </c>
      <c r="C70" s="4" t="s">
        <v>126</v>
      </c>
      <c r="D70" s="5">
        <v>700</v>
      </c>
    </row>
    <row r="71" spans="1:4" x14ac:dyDescent="0.3">
      <c r="A71" s="3">
        <v>68</v>
      </c>
      <c r="B71" s="4">
        <v>375021</v>
      </c>
      <c r="C71" s="4" t="s">
        <v>126</v>
      </c>
      <c r="D71" s="5">
        <v>700</v>
      </c>
    </row>
    <row r="72" spans="1:4" x14ac:dyDescent="0.3">
      <c r="A72" s="3">
        <v>69</v>
      </c>
      <c r="B72" s="4">
        <v>375021</v>
      </c>
      <c r="C72" s="4" t="s">
        <v>126</v>
      </c>
      <c r="D72" s="5">
        <v>700</v>
      </c>
    </row>
    <row r="73" spans="1:4" x14ac:dyDescent="0.3">
      <c r="A73" s="3">
        <v>70</v>
      </c>
      <c r="B73" s="4">
        <v>375021</v>
      </c>
      <c r="C73" s="4" t="s">
        <v>126</v>
      </c>
      <c r="D73" s="5">
        <v>700</v>
      </c>
    </row>
    <row r="74" spans="1:4" x14ac:dyDescent="0.3">
      <c r="A74" s="3">
        <v>71</v>
      </c>
      <c r="B74" s="4">
        <v>375021</v>
      </c>
      <c r="C74" s="4" t="s">
        <v>126</v>
      </c>
      <c r="D74" s="5">
        <v>700</v>
      </c>
    </row>
    <row r="75" spans="1:4" x14ac:dyDescent="0.3">
      <c r="A75" s="3">
        <v>72</v>
      </c>
      <c r="B75" s="4">
        <v>375021</v>
      </c>
      <c r="C75" s="4" t="s">
        <v>126</v>
      </c>
      <c r="D75" s="5">
        <v>700</v>
      </c>
    </row>
    <row r="76" spans="1:4" x14ac:dyDescent="0.3">
      <c r="A76" s="3">
        <v>73</v>
      </c>
      <c r="B76" s="4">
        <v>375021</v>
      </c>
      <c r="C76" s="4" t="s">
        <v>126</v>
      </c>
      <c r="D76" s="5">
        <v>700</v>
      </c>
    </row>
    <row r="77" spans="1:4" x14ac:dyDescent="0.3">
      <c r="A77" s="3">
        <v>74</v>
      </c>
      <c r="B77" s="4">
        <v>375011</v>
      </c>
      <c r="C77" s="4" t="s">
        <v>158</v>
      </c>
      <c r="D77" s="5">
        <v>2500</v>
      </c>
    </row>
    <row r="78" spans="1:4" x14ac:dyDescent="0.3">
      <c r="A78" s="3">
        <v>75</v>
      </c>
      <c r="B78" s="4">
        <v>375011</v>
      </c>
      <c r="C78" s="4" t="s">
        <v>158</v>
      </c>
      <c r="D78" s="5">
        <v>3500</v>
      </c>
    </row>
    <row r="79" spans="1:4" x14ac:dyDescent="0.3">
      <c r="A79" s="3">
        <v>76</v>
      </c>
      <c r="B79" s="4">
        <v>375011</v>
      </c>
      <c r="C79" s="4" t="s">
        <v>158</v>
      </c>
      <c r="D79" s="5">
        <v>2500</v>
      </c>
    </row>
    <row r="80" spans="1:4" x14ac:dyDescent="0.3">
      <c r="A80" s="3">
        <v>77</v>
      </c>
      <c r="B80" s="4">
        <v>375011</v>
      </c>
      <c r="C80" s="4" t="s">
        <v>158</v>
      </c>
      <c r="D80" s="5">
        <v>2500</v>
      </c>
    </row>
    <row r="81" spans="1:4" x14ac:dyDescent="0.3">
      <c r="A81" s="3">
        <v>78</v>
      </c>
      <c r="B81" s="4">
        <v>375011</v>
      </c>
      <c r="C81" s="4" t="s">
        <v>158</v>
      </c>
      <c r="D81" s="5">
        <v>4000</v>
      </c>
    </row>
    <row r="82" spans="1:4" x14ac:dyDescent="0.3">
      <c r="A82" s="3">
        <v>79</v>
      </c>
      <c r="B82" s="4">
        <v>375011</v>
      </c>
      <c r="C82" s="4" t="s">
        <v>158</v>
      </c>
      <c r="D82" s="5">
        <v>3500</v>
      </c>
    </row>
    <row r="83" spans="1:4" x14ac:dyDescent="0.3">
      <c r="A83" s="3">
        <v>80</v>
      </c>
      <c r="B83" s="4">
        <v>375011</v>
      </c>
      <c r="C83" s="4" t="s">
        <v>158</v>
      </c>
      <c r="D83" s="5">
        <v>2000</v>
      </c>
    </row>
    <row r="84" spans="1:4" x14ac:dyDescent="0.3">
      <c r="A84" s="3">
        <v>81</v>
      </c>
      <c r="B84" s="4">
        <v>375011</v>
      </c>
      <c r="C84" s="4" t="s">
        <v>158</v>
      </c>
      <c r="D84" s="5">
        <v>1750</v>
      </c>
    </row>
    <row r="85" spans="1:4" x14ac:dyDescent="0.3">
      <c r="A85" s="3">
        <v>82</v>
      </c>
      <c r="B85" s="4">
        <v>375011</v>
      </c>
      <c r="C85" s="4" t="s">
        <v>158</v>
      </c>
      <c r="D85" s="5">
        <v>2000</v>
      </c>
    </row>
    <row r="86" spans="1:4" x14ac:dyDescent="0.3">
      <c r="A86" s="3">
        <v>83</v>
      </c>
      <c r="B86" s="4">
        <v>375011</v>
      </c>
      <c r="C86" s="4" t="s">
        <v>158</v>
      </c>
      <c r="D86" s="5">
        <v>1750</v>
      </c>
    </row>
    <row r="87" spans="1:4" x14ac:dyDescent="0.3">
      <c r="A87" s="3">
        <v>84</v>
      </c>
      <c r="B87" s="4">
        <v>375021</v>
      </c>
      <c r="C87" s="4" t="s">
        <v>126</v>
      </c>
      <c r="D87" s="5">
        <v>700</v>
      </c>
    </row>
    <row r="88" spans="1:4" x14ac:dyDescent="0.3">
      <c r="A88" s="3">
        <v>85</v>
      </c>
      <c r="B88" s="4">
        <v>375021</v>
      </c>
      <c r="C88" s="4" t="s">
        <v>126</v>
      </c>
      <c r="D88" s="5">
        <v>700</v>
      </c>
    </row>
    <row r="89" spans="1:4" x14ac:dyDescent="0.3">
      <c r="A89" s="3">
        <v>86</v>
      </c>
      <c r="B89" s="4">
        <v>375021</v>
      </c>
      <c r="C89" s="4" t="s">
        <v>126</v>
      </c>
      <c r="D89" s="5">
        <v>800</v>
      </c>
    </row>
    <row r="90" spans="1:4" x14ac:dyDescent="0.3">
      <c r="A90" s="3">
        <v>87</v>
      </c>
      <c r="B90" s="4">
        <v>375021</v>
      </c>
      <c r="C90" s="4" t="s">
        <v>126</v>
      </c>
      <c r="D90" s="5">
        <v>900</v>
      </c>
    </row>
    <row r="91" spans="1:4" x14ac:dyDescent="0.3">
      <c r="A91" s="3">
        <v>88</v>
      </c>
      <c r="B91" s="4">
        <v>375021</v>
      </c>
      <c r="C91" s="4" t="s">
        <v>126</v>
      </c>
      <c r="D91" s="5">
        <v>800</v>
      </c>
    </row>
    <row r="92" spans="1:4" x14ac:dyDescent="0.3">
      <c r="A92" s="3">
        <v>89</v>
      </c>
      <c r="B92" s="4">
        <v>375021</v>
      </c>
      <c r="C92" s="4" t="s">
        <v>126</v>
      </c>
      <c r="D92" s="5">
        <v>900</v>
      </c>
    </row>
    <row r="93" spans="1:4" x14ac:dyDescent="0.3">
      <c r="A93" s="3">
        <v>90</v>
      </c>
      <c r="B93" s="4">
        <v>375021</v>
      </c>
      <c r="C93" s="4" t="s">
        <v>126</v>
      </c>
      <c r="D93" s="5">
        <v>800</v>
      </c>
    </row>
    <row r="94" spans="1:4" x14ac:dyDescent="0.3">
      <c r="A94" s="3">
        <v>91</v>
      </c>
      <c r="B94" s="4">
        <v>375021</v>
      </c>
      <c r="C94" s="4" t="s">
        <v>126</v>
      </c>
      <c r="D94" s="5">
        <v>700</v>
      </c>
    </row>
    <row r="95" spans="1:4" x14ac:dyDescent="0.3">
      <c r="A95" s="3">
        <v>92</v>
      </c>
      <c r="B95" s="4">
        <v>375021</v>
      </c>
      <c r="C95" s="4" t="s">
        <v>126</v>
      </c>
      <c r="D95" s="5">
        <v>700</v>
      </c>
    </row>
    <row r="96" spans="1:4" x14ac:dyDescent="0.3">
      <c r="A96" s="3">
        <v>93</v>
      </c>
      <c r="B96" s="4">
        <v>375021</v>
      </c>
      <c r="C96" s="4" t="s">
        <v>126</v>
      </c>
      <c r="D96" s="5">
        <v>900</v>
      </c>
    </row>
    <row r="97" spans="1:4" x14ac:dyDescent="0.3">
      <c r="A97" s="3">
        <v>94</v>
      </c>
      <c r="B97" s="4">
        <v>375021</v>
      </c>
      <c r="C97" s="4" t="s">
        <v>126</v>
      </c>
      <c r="D97" s="5">
        <v>800</v>
      </c>
    </row>
    <row r="98" spans="1:4" x14ac:dyDescent="0.3">
      <c r="A98" s="3">
        <v>95</v>
      </c>
      <c r="B98" s="4">
        <v>375011</v>
      </c>
      <c r="C98" s="4" t="s">
        <v>158</v>
      </c>
      <c r="D98" s="5">
        <v>1250</v>
      </c>
    </row>
    <row r="99" spans="1:4" x14ac:dyDescent="0.3">
      <c r="A99" s="3">
        <v>96</v>
      </c>
      <c r="B99" s="4">
        <v>375021</v>
      </c>
      <c r="C99" s="4" t="s">
        <v>126</v>
      </c>
      <c r="D99" s="5">
        <v>700</v>
      </c>
    </row>
    <row r="100" spans="1:4" x14ac:dyDescent="0.3">
      <c r="A100" s="3">
        <v>97</v>
      </c>
      <c r="B100" s="4">
        <v>375011</v>
      </c>
      <c r="C100" s="4" t="s">
        <v>158</v>
      </c>
      <c r="D100" s="5">
        <v>4000</v>
      </c>
    </row>
    <row r="101" spans="1:4" x14ac:dyDescent="0.3">
      <c r="A101" s="3">
        <v>98</v>
      </c>
      <c r="B101" s="4">
        <v>375011</v>
      </c>
      <c r="C101" s="4" t="s">
        <v>158</v>
      </c>
      <c r="D101" s="5">
        <v>3500</v>
      </c>
    </row>
    <row r="102" spans="1:4" x14ac:dyDescent="0.3">
      <c r="A102" s="3">
        <v>99</v>
      </c>
      <c r="B102" s="4">
        <v>375011</v>
      </c>
      <c r="C102" s="4" t="s">
        <v>158</v>
      </c>
      <c r="D102" s="5">
        <v>4000</v>
      </c>
    </row>
    <row r="103" spans="1:4" x14ac:dyDescent="0.3">
      <c r="A103" s="3">
        <v>100</v>
      </c>
      <c r="B103" s="4">
        <v>375011</v>
      </c>
      <c r="C103" s="4" t="s">
        <v>158</v>
      </c>
      <c r="D103" s="5">
        <v>3500</v>
      </c>
    </row>
    <row r="104" spans="1:4" x14ac:dyDescent="0.3">
      <c r="A104" s="3">
        <v>101</v>
      </c>
      <c r="B104" s="4">
        <v>375021</v>
      </c>
      <c r="C104" s="4" t="s">
        <v>126</v>
      </c>
      <c r="D104" s="5">
        <v>900</v>
      </c>
    </row>
    <row r="105" spans="1:4" x14ac:dyDescent="0.3">
      <c r="A105" s="3">
        <v>102</v>
      </c>
      <c r="B105" s="4">
        <v>375021</v>
      </c>
      <c r="C105" s="4" t="s">
        <v>126</v>
      </c>
      <c r="D105" s="5">
        <v>800</v>
      </c>
    </row>
    <row r="106" spans="1:4" x14ac:dyDescent="0.3">
      <c r="A106" s="3">
        <v>103</v>
      </c>
      <c r="B106" s="4">
        <v>375021</v>
      </c>
      <c r="C106" s="4" t="s">
        <v>126</v>
      </c>
      <c r="D106" s="5">
        <v>900</v>
      </c>
    </row>
    <row r="107" spans="1:4" x14ac:dyDescent="0.3">
      <c r="A107" s="3">
        <v>104</v>
      </c>
      <c r="B107" s="4">
        <v>375021</v>
      </c>
      <c r="C107" s="4" t="s">
        <v>126</v>
      </c>
      <c r="D107" s="5">
        <v>800</v>
      </c>
    </row>
    <row r="108" spans="1:4" x14ac:dyDescent="0.3">
      <c r="A108" s="3">
        <v>105</v>
      </c>
      <c r="B108" s="4">
        <v>375011</v>
      </c>
      <c r="C108" s="4" t="s">
        <v>158</v>
      </c>
      <c r="D108" s="5">
        <v>1250</v>
      </c>
    </row>
    <row r="109" spans="1:4" x14ac:dyDescent="0.3">
      <c r="A109" s="3">
        <v>106</v>
      </c>
      <c r="B109" s="4">
        <v>375011</v>
      </c>
      <c r="C109" s="4" t="s">
        <v>158</v>
      </c>
      <c r="D109" s="5">
        <v>3750</v>
      </c>
    </row>
    <row r="110" spans="1:4" x14ac:dyDescent="0.3">
      <c r="A110" s="3">
        <v>107</v>
      </c>
      <c r="B110" s="4">
        <v>375011</v>
      </c>
      <c r="C110" s="4" t="s">
        <v>158</v>
      </c>
      <c r="D110" s="5">
        <v>3750</v>
      </c>
    </row>
    <row r="111" spans="1:4" x14ac:dyDescent="0.3">
      <c r="A111" s="3">
        <v>108</v>
      </c>
      <c r="B111" s="4">
        <v>375011</v>
      </c>
      <c r="C111" s="4" t="s">
        <v>158</v>
      </c>
      <c r="D111" s="5">
        <v>3750</v>
      </c>
    </row>
    <row r="112" spans="1:4" x14ac:dyDescent="0.3">
      <c r="A112" s="3">
        <v>109</v>
      </c>
      <c r="B112" s="4">
        <v>375011</v>
      </c>
      <c r="C112" s="4" t="s">
        <v>158</v>
      </c>
      <c r="D112" s="5">
        <v>3750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2"/>
  <sheetViews>
    <sheetView topLeftCell="A3" workbookViewId="0">
      <selection activeCell="B20" sqref="B20"/>
    </sheetView>
  </sheetViews>
  <sheetFormatPr baseColWidth="10" defaultColWidth="9.109375" defaultRowHeight="14.4" x14ac:dyDescent="0.3"/>
  <cols>
    <col min="1" max="1" width="6.109375" customWidth="1"/>
    <col min="2" max="2" width="150.6640625" customWidth="1"/>
    <col min="6" max="6" width="17" customWidth="1"/>
    <col min="7" max="7" width="9.109375" customWidth="1"/>
    <col min="8" max="8" width="9.88671875" style="13" customWidth="1"/>
    <col min="12" max="12" width="9" customWidth="1"/>
  </cols>
  <sheetData>
    <row r="1" spans="1:2" hidden="1" x14ac:dyDescent="0.3">
      <c r="B1" t="s">
        <v>13</v>
      </c>
    </row>
    <row r="2" spans="1:2" hidden="1" x14ac:dyDescent="0.3">
      <c r="B2" t="s">
        <v>113</v>
      </c>
    </row>
    <row r="3" spans="1:2" ht="36.9" customHeight="1" x14ac:dyDescent="0.3">
      <c r="A3" s="1" t="s">
        <v>109</v>
      </c>
      <c r="B3" s="1" t="s">
        <v>114</v>
      </c>
    </row>
    <row r="4" spans="1:2" x14ac:dyDescent="0.3">
      <c r="A4" s="3">
        <v>1</v>
      </c>
      <c r="B4" s="81" t="s">
        <v>502</v>
      </c>
    </row>
    <row r="5" spans="1:2" x14ac:dyDescent="0.3">
      <c r="A5" s="3">
        <v>2</v>
      </c>
      <c r="B5" s="81" t="s">
        <v>503</v>
      </c>
    </row>
    <row r="6" spans="1:2" ht="15" customHeight="1" x14ac:dyDescent="0.3">
      <c r="A6" s="3">
        <v>3</v>
      </c>
      <c r="B6" s="81" t="s">
        <v>504</v>
      </c>
    </row>
    <row r="7" spans="1:2" ht="15" customHeight="1" x14ac:dyDescent="0.3">
      <c r="A7" s="3">
        <v>4</v>
      </c>
      <c r="B7" s="81" t="s">
        <v>505</v>
      </c>
    </row>
    <row r="8" spans="1:2" ht="15" customHeight="1" x14ac:dyDescent="0.3">
      <c r="A8" s="3">
        <v>5</v>
      </c>
      <c r="B8" s="81" t="s">
        <v>506</v>
      </c>
    </row>
    <row r="9" spans="1:2" ht="15" customHeight="1" x14ac:dyDescent="0.3">
      <c r="A9" s="3">
        <v>6</v>
      </c>
      <c r="B9" s="81" t="s">
        <v>507</v>
      </c>
    </row>
    <row r="10" spans="1:2" ht="15" customHeight="1" x14ac:dyDescent="0.3">
      <c r="A10" s="3">
        <v>7</v>
      </c>
      <c r="B10" s="81" t="s">
        <v>508</v>
      </c>
    </row>
    <row r="11" spans="1:2" ht="15" customHeight="1" x14ac:dyDescent="0.3">
      <c r="A11" s="3">
        <v>8</v>
      </c>
      <c r="B11" s="81" t="s">
        <v>509</v>
      </c>
    </row>
    <row r="12" spans="1:2" ht="15" customHeight="1" x14ac:dyDescent="0.3">
      <c r="A12" s="3">
        <v>9</v>
      </c>
      <c r="B12" s="81" t="s">
        <v>510</v>
      </c>
    </row>
    <row r="13" spans="1:2" ht="15" customHeight="1" x14ac:dyDescent="0.3">
      <c r="A13" s="3">
        <v>10</v>
      </c>
      <c r="B13" s="81" t="s">
        <v>511</v>
      </c>
    </row>
    <row r="14" spans="1:2" ht="15" customHeight="1" x14ac:dyDescent="0.3">
      <c r="A14" s="3">
        <v>11</v>
      </c>
      <c r="B14" s="81" t="s">
        <v>512</v>
      </c>
    </row>
    <row r="15" spans="1:2" x14ac:dyDescent="0.3">
      <c r="A15" s="3">
        <v>12</v>
      </c>
      <c r="B15" s="81" t="s">
        <v>513</v>
      </c>
    </row>
    <row r="16" spans="1:2" x14ac:dyDescent="0.3">
      <c r="A16" s="3">
        <v>13</v>
      </c>
      <c r="B16" s="81" t="s">
        <v>514</v>
      </c>
    </row>
    <row r="17" spans="1:2" x14ac:dyDescent="0.3">
      <c r="A17" s="3">
        <v>14</v>
      </c>
      <c r="B17" s="81" t="s">
        <v>515</v>
      </c>
    </row>
    <row r="18" spans="1:2" x14ac:dyDescent="0.3">
      <c r="A18" s="3">
        <v>15</v>
      </c>
      <c r="B18" s="81" t="s">
        <v>516</v>
      </c>
    </row>
    <row r="19" spans="1:2" x14ac:dyDescent="0.3">
      <c r="A19" s="3">
        <v>16</v>
      </c>
      <c r="B19" s="81" t="s">
        <v>517</v>
      </c>
    </row>
    <row r="20" spans="1:2" x14ac:dyDescent="0.3">
      <c r="A20" s="3">
        <v>17</v>
      </c>
      <c r="B20" s="81" t="s">
        <v>518</v>
      </c>
    </row>
    <row r="21" spans="1:2" x14ac:dyDescent="0.3">
      <c r="A21" s="3">
        <v>18</v>
      </c>
      <c r="B21" s="81" t="s">
        <v>519</v>
      </c>
    </row>
    <row r="22" spans="1:2" x14ac:dyDescent="0.3">
      <c r="A22" s="3">
        <v>19</v>
      </c>
      <c r="B22" s="81" t="s">
        <v>520</v>
      </c>
    </row>
    <row r="23" spans="1:2" x14ac:dyDescent="0.3">
      <c r="A23" s="3">
        <v>20</v>
      </c>
      <c r="B23" s="81" t="s">
        <v>521</v>
      </c>
    </row>
    <row r="24" spans="1:2" x14ac:dyDescent="0.3">
      <c r="A24" s="3">
        <v>21</v>
      </c>
      <c r="B24" s="81" t="s">
        <v>522</v>
      </c>
    </row>
    <row r="25" spans="1:2" x14ac:dyDescent="0.3">
      <c r="A25" s="3">
        <v>22</v>
      </c>
      <c r="B25" s="81" t="s">
        <v>523</v>
      </c>
    </row>
    <row r="26" spans="1:2" x14ac:dyDescent="0.3">
      <c r="A26" s="3">
        <v>23</v>
      </c>
      <c r="B26" s="81" t="s">
        <v>524</v>
      </c>
    </row>
    <row r="27" spans="1:2" x14ac:dyDescent="0.3">
      <c r="A27" s="3">
        <v>24</v>
      </c>
      <c r="B27" s="81" t="s">
        <v>525</v>
      </c>
    </row>
    <row r="28" spans="1:2" x14ac:dyDescent="0.3">
      <c r="A28" s="3">
        <v>25</v>
      </c>
      <c r="B28" s="81" t="s">
        <v>526</v>
      </c>
    </row>
    <row r="29" spans="1:2" x14ac:dyDescent="0.3">
      <c r="A29" s="3">
        <v>26</v>
      </c>
      <c r="B29" s="81" t="s">
        <v>527</v>
      </c>
    </row>
    <row r="30" spans="1:2" x14ac:dyDescent="0.3">
      <c r="A30" s="3">
        <v>27</v>
      </c>
      <c r="B30" s="81" t="s">
        <v>528</v>
      </c>
    </row>
    <row r="31" spans="1:2" x14ac:dyDescent="0.3">
      <c r="A31" s="3">
        <v>28</v>
      </c>
      <c r="B31" s="81" t="s">
        <v>529</v>
      </c>
    </row>
    <row r="32" spans="1:2" x14ac:dyDescent="0.3">
      <c r="A32" s="3">
        <v>29</v>
      </c>
      <c r="B32" s="81" t="s">
        <v>530</v>
      </c>
    </row>
    <row r="33" spans="1:2" x14ac:dyDescent="0.3">
      <c r="A33" s="3">
        <v>30</v>
      </c>
      <c r="B33" s="81" t="s">
        <v>531</v>
      </c>
    </row>
    <row r="34" spans="1:2" x14ac:dyDescent="0.3">
      <c r="A34" s="3">
        <v>31</v>
      </c>
      <c r="B34" s="81" t="s">
        <v>532</v>
      </c>
    </row>
    <row r="35" spans="1:2" x14ac:dyDescent="0.3">
      <c r="A35" s="3">
        <v>32</v>
      </c>
      <c r="B35" s="81" t="s">
        <v>533</v>
      </c>
    </row>
    <row r="36" spans="1:2" ht="15" customHeight="1" x14ac:dyDescent="0.3">
      <c r="A36" s="3">
        <v>33</v>
      </c>
      <c r="B36" s="81" t="s">
        <v>534</v>
      </c>
    </row>
    <row r="37" spans="1:2" ht="15" customHeight="1" x14ac:dyDescent="0.3">
      <c r="A37" s="3">
        <v>34</v>
      </c>
      <c r="B37" s="81" t="s">
        <v>535</v>
      </c>
    </row>
    <row r="38" spans="1:2" ht="15" customHeight="1" x14ac:dyDescent="0.3">
      <c r="A38" s="3">
        <v>35</v>
      </c>
      <c r="B38" s="81" t="s">
        <v>536</v>
      </c>
    </row>
    <row r="39" spans="1:2" ht="15" customHeight="1" x14ac:dyDescent="0.3">
      <c r="A39" s="3">
        <v>36</v>
      </c>
      <c r="B39" s="81" t="s">
        <v>537</v>
      </c>
    </row>
    <row r="40" spans="1:2" ht="15" customHeight="1" x14ac:dyDescent="0.3">
      <c r="A40" s="3">
        <v>37</v>
      </c>
      <c r="B40" s="81" t="s">
        <v>538</v>
      </c>
    </row>
    <row r="41" spans="1:2" ht="15" customHeight="1" x14ac:dyDescent="0.3">
      <c r="A41" s="3">
        <v>38</v>
      </c>
      <c r="B41" s="81" t="s">
        <v>539</v>
      </c>
    </row>
    <row r="42" spans="1:2" x14ac:dyDescent="0.3">
      <c r="A42" s="3">
        <v>39</v>
      </c>
      <c r="B42" s="81" t="s">
        <v>540</v>
      </c>
    </row>
    <row r="43" spans="1:2" x14ac:dyDescent="0.3">
      <c r="A43" s="3">
        <v>40</v>
      </c>
      <c r="B43" s="81" t="s">
        <v>541</v>
      </c>
    </row>
    <row r="44" spans="1:2" ht="15" customHeight="1" x14ac:dyDescent="0.3">
      <c r="A44" s="3">
        <v>41</v>
      </c>
      <c r="B44" s="81" t="s">
        <v>542</v>
      </c>
    </row>
    <row r="45" spans="1:2" x14ac:dyDescent="0.3">
      <c r="A45" s="3">
        <v>42</v>
      </c>
      <c r="B45" s="81" t="s">
        <v>543</v>
      </c>
    </row>
    <row r="46" spans="1:2" x14ac:dyDescent="0.3">
      <c r="A46" s="3">
        <v>43</v>
      </c>
      <c r="B46" s="81" t="s">
        <v>544</v>
      </c>
    </row>
    <row r="47" spans="1:2" x14ac:dyDescent="0.3">
      <c r="A47" s="3">
        <v>44</v>
      </c>
      <c r="B47" s="81" t="s">
        <v>545</v>
      </c>
    </row>
    <row r="48" spans="1:2" ht="15" customHeight="1" x14ac:dyDescent="0.3">
      <c r="A48" s="3">
        <v>45</v>
      </c>
      <c r="B48" s="81" t="s">
        <v>546</v>
      </c>
    </row>
    <row r="49" spans="1:2" ht="15" customHeight="1" x14ac:dyDescent="0.3">
      <c r="A49" s="3">
        <v>46</v>
      </c>
      <c r="B49" s="81" t="s">
        <v>547</v>
      </c>
    </row>
    <row r="50" spans="1:2" ht="15" customHeight="1" x14ac:dyDescent="0.3">
      <c r="A50" s="3">
        <v>47</v>
      </c>
      <c r="B50" s="81" t="s">
        <v>548</v>
      </c>
    </row>
    <row r="51" spans="1:2" x14ac:dyDescent="0.3">
      <c r="A51" s="3">
        <v>48</v>
      </c>
      <c r="B51" s="81" t="s">
        <v>549</v>
      </c>
    </row>
    <row r="52" spans="1:2" x14ac:dyDescent="0.3">
      <c r="A52" s="3">
        <v>49</v>
      </c>
      <c r="B52" s="81" t="s">
        <v>550</v>
      </c>
    </row>
    <row r="53" spans="1:2" x14ac:dyDescent="0.3">
      <c r="A53" s="3">
        <v>50</v>
      </c>
      <c r="B53" s="81" t="s">
        <v>551</v>
      </c>
    </row>
    <row r="54" spans="1:2" x14ac:dyDescent="0.3">
      <c r="A54" s="3">
        <v>51</v>
      </c>
      <c r="B54" s="81" t="s">
        <v>552</v>
      </c>
    </row>
    <row r="55" spans="1:2" x14ac:dyDescent="0.3">
      <c r="A55" s="3">
        <v>52</v>
      </c>
      <c r="B55" s="81" t="s">
        <v>553</v>
      </c>
    </row>
    <row r="56" spans="1:2" x14ac:dyDescent="0.3">
      <c r="A56" s="3">
        <v>53</v>
      </c>
      <c r="B56" s="81" t="s">
        <v>554</v>
      </c>
    </row>
    <row r="57" spans="1:2" x14ac:dyDescent="0.3">
      <c r="A57" s="3">
        <v>54</v>
      </c>
      <c r="B57" s="81" t="s">
        <v>555</v>
      </c>
    </row>
    <row r="58" spans="1:2" x14ac:dyDescent="0.3">
      <c r="A58" s="3">
        <v>55</v>
      </c>
      <c r="B58" s="81" t="s">
        <v>556</v>
      </c>
    </row>
    <row r="59" spans="1:2" x14ac:dyDescent="0.3">
      <c r="A59" s="3">
        <v>56</v>
      </c>
      <c r="B59" s="81" t="s">
        <v>557</v>
      </c>
    </row>
    <row r="60" spans="1:2" x14ac:dyDescent="0.3">
      <c r="A60" s="3">
        <v>57</v>
      </c>
      <c r="B60" s="81" t="s">
        <v>558</v>
      </c>
    </row>
    <row r="61" spans="1:2" x14ac:dyDescent="0.3">
      <c r="A61" s="3">
        <v>58</v>
      </c>
      <c r="B61" s="81" t="s">
        <v>559</v>
      </c>
    </row>
    <row r="62" spans="1:2" x14ac:dyDescent="0.3">
      <c r="A62" s="3">
        <v>59</v>
      </c>
      <c r="B62" s="81" t="s">
        <v>560</v>
      </c>
    </row>
    <row r="63" spans="1:2" x14ac:dyDescent="0.3">
      <c r="A63" s="3">
        <v>60</v>
      </c>
      <c r="B63" s="81" t="s">
        <v>561</v>
      </c>
    </row>
    <row r="64" spans="1:2" x14ac:dyDescent="0.3">
      <c r="A64" s="3">
        <v>61</v>
      </c>
      <c r="B64" s="81" t="s">
        <v>562</v>
      </c>
    </row>
    <row r="65" spans="1:2" x14ac:dyDescent="0.3">
      <c r="A65" s="3">
        <v>62</v>
      </c>
      <c r="B65" s="81" t="s">
        <v>563</v>
      </c>
    </row>
    <row r="66" spans="1:2" x14ac:dyDescent="0.3">
      <c r="A66" s="3">
        <v>63</v>
      </c>
      <c r="B66" s="81" t="s">
        <v>564</v>
      </c>
    </row>
    <row r="67" spans="1:2" x14ac:dyDescent="0.3">
      <c r="A67" s="3">
        <v>64</v>
      </c>
      <c r="B67" s="81" t="s">
        <v>565</v>
      </c>
    </row>
    <row r="68" spans="1:2" x14ac:dyDescent="0.3">
      <c r="A68" s="3">
        <v>65</v>
      </c>
      <c r="B68" s="81" t="s">
        <v>566</v>
      </c>
    </row>
    <row r="69" spans="1:2" x14ac:dyDescent="0.3">
      <c r="A69" s="3">
        <v>66</v>
      </c>
      <c r="B69" s="81" t="s">
        <v>567</v>
      </c>
    </row>
    <row r="70" spans="1:2" x14ac:dyDescent="0.3">
      <c r="A70" s="3">
        <v>67</v>
      </c>
      <c r="B70" s="81" t="s">
        <v>568</v>
      </c>
    </row>
    <row r="71" spans="1:2" x14ac:dyDescent="0.3">
      <c r="A71" s="3">
        <v>68</v>
      </c>
      <c r="B71" s="81" t="s">
        <v>569</v>
      </c>
    </row>
    <row r="72" spans="1:2" x14ac:dyDescent="0.3">
      <c r="A72" s="3">
        <v>69</v>
      </c>
      <c r="B72" s="81" t="s">
        <v>570</v>
      </c>
    </row>
    <row r="73" spans="1:2" x14ac:dyDescent="0.3">
      <c r="A73" s="3">
        <v>70</v>
      </c>
      <c r="B73" s="81" t="s">
        <v>571</v>
      </c>
    </row>
    <row r="74" spans="1:2" x14ac:dyDescent="0.3">
      <c r="A74" s="3">
        <v>71</v>
      </c>
      <c r="B74" s="81" t="s">
        <v>572</v>
      </c>
    </row>
    <row r="75" spans="1:2" x14ac:dyDescent="0.3">
      <c r="A75" s="3">
        <v>72</v>
      </c>
      <c r="B75" s="81" t="s">
        <v>573</v>
      </c>
    </row>
    <row r="76" spans="1:2" x14ac:dyDescent="0.3">
      <c r="A76" s="3">
        <v>73</v>
      </c>
      <c r="B76" s="81" t="s">
        <v>574</v>
      </c>
    </row>
    <row r="77" spans="1:2" x14ac:dyDescent="0.3">
      <c r="A77" s="3">
        <v>74</v>
      </c>
      <c r="B77" s="81" t="s">
        <v>575</v>
      </c>
    </row>
    <row r="78" spans="1:2" x14ac:dyDescent="0.3">
      <c r="A78" s="3">
        <v>75</v>
      </c>
      <c r="B78" s="81" t="s">
        <v>576</v>
      </c>
    </row>
    <row r="79" spans="1:2" x14ac:dyDescent="0.3">
      <c r="A79" s="3">
        <v>76</v>
      </c>
      <c r="B79" s="81" t="s">
        <v>577</v>
      </c>
    </row>
    <row r="80" spans="1:2" x14ac:dyDescent="0.3">
      <c r="A80" s="3">
        <v>77</v>
      </c>
      <c r="B80" s="81" t="s">
        <v>578</v>
      </c>
    </row>
    <row r="81" spans="1:2" x14ac:dyDescent="0.3">
      <c r="A81" s="3">
        <v>78</v>
      </c>
      <c r="B81" s="81" t="s">
        <v>579</v>
      </c>
    </row>
    <row r="82" spans="1:2" x14ac:dyDescent="0.3">
      <c r="A82" s="3">
        <v>79</v>
      </c>
      <c r="B82" s="81" t="s">
        <v>580</v>
      </c>
    </row>
    <row r="83" spans="1:2" x14ac:dyDescent="0.3">
      <c r="A83" s="3">
        <v>80</v>
      </c>
      <c r="B83" s="81" t="s">
        <v>581</v>
      </c>
    </row>
    <row r="84" spans="1:2" x14ac:dyDescent="0.3">
      <c r="A84" s="3">
        <v>81</v>
      </c>
      <c r="B84" s="81" t="s">
        <v>582</v>
      </c>
    </row>
    <row r="85" spans="1:2" x14ac:dyDescent="0.3">
      <c r="A85" s="3">
        <v>82</v>
      </c>
      <c r="B85" s="81" t="s">
        <v>583</v>
      </c>
    </row>
    <row r="86" spans="1:2" x14ac:dyDescent="0.3">
      <c r="A86" s="3">
        <v>83</v>
      </c>
      <c r="B86" s="81" t="s">
        <v>584</v>
      </c>
    </row>
    <row r="87" spans="1:2" x14ac:dyDescent="0.3">
      <c r="A87" s="3">
        <v>84</v>
      </c>
      <c r="B87" s="81" t="s">
        <v>585</v>
      </c>
    </row>
    <row r="88" spans="1:2" x14ac:dyDescent="0.3">
      <c r="A88" s="3">
        <v>85</v>
      </c>
      <c r="B88" s="81" t="s">
        <v>586</v>
      </c>
    </row>
    <row r="89" spans="1:2" x14ac:dyDescent="0.3">
      <c r="A89" s="3">
        <v>86</v>
      </c>
      <c r="B89" s="81" t="s">
        <v>587</v>
      </c>
    </row>
    <row r="90" spans="1:2" x14ac:dyDescent="0.3">
      <c r="A90" s="3">
        <v>87</v>
      </c>
      <c r="B90" s="81" t="s">
        <v>588</v>
      </c>
    </row>
    <row r="91" spans="1:2" x14ac:dyDescent="0.3">
      <c r="A91" s="3">
        <v>88</v>
      </c>
      <c r="B91" s="81" t="s">
        <v>589</v>
      </c>
    </row>
    <row r="92" spans="1:2" x14ac:dyDescent="0.3">
      <c r="A92" s="3">
        <v>89</v>
      </c>
      <c r="B92" s="81" t="s">
        <v>590</v>
      </c>
    </row>
    <row r="93" spans="1:2" x14ac:dyDescent="0.3">
      <c r="A93" s="3">
        <v>90</v>
      </c>
      <c r="B93" s="81" t="s">
        <v>591</v>
      </c>
    </row>
    <row r="94" spans="1:2" x14ac:dyDescent="0.3">
      <c r="A94" s="3">
        <v>91</v>
      </c>
      <c r="B94" s="81" t="s">
        <v>592</v>
      </c>
    </row>
    <row r="95" spans="1:2" x14ac:dyDescent="0.3">
      <c r="A95" s="3">
        <v>92</v>
      </c>
      <c r="B95" s="81" t="s">
        <v>593</v>
      </c>
    </row>
    <row r="96" spans="1:2" x14ac:dyDescent="0.3">
      <c r="A96" s="3">
        <v>93</v>
      </c>
      <c r="B96" s="81" t="s">
        <v>594</v>
      </c>
    </row>
    <row r="97" spans="1:2" x14ac:dyDescent="0.3">
      <c r="A97" s="3">
        <v>94</v>
      </c>
      <c r="B97" s="81" t="s">
        <v>595</v>
      </c>
    </row>
    <row r="98" spans="1:2" x14ac:dyDescent="0.3">
      <c r="A98" s="3">
        <v>95</v>
      </c>
      <c r="B98" s="81" t="s">
        <v>596</v>
      </c>
    </row>
    <row r="99" spans="1:2" x14ac:dyDescent="0.3">
      <c r="A99" s="3">
        <v>96</v>
      </c>
      <c r="B99" s="81" t="s">
        <v>597</v>
      </c>
    </row>
    <row r="100" spans="1:2" x14ac:dyDescent="0.3">
      <c r="A100" s="3">
        <v>97</v>
      </c>
      <c r="B100" s="81" t="s">
        <v>598</v>
      </c>
    </row>
    <row r="101" spans="1:2" x14ac:dyDescent="0.3">
      <c r="A101" s="3">
        <v>98</v>
      </c>
      <c r="B101" s="81" t="s">
        <v>599</v>
      </c>
    </row>
    <row r="102" spans="1:2" x14ac:dyDescent="0.3">
      <c r="A102" s="3">
        <v>99</v>
      </c>
      <c r="B102" s="81" t="s">
        <v>600</v>
      </c>
    </row>
    <row r="103" spans="1:2" x14ac:dyDescent="0.3">
      <c r="A103" s="3">
        <v>100</v>
      </c>
      <c r="B103" s="81" t="s">
        <v>601</v>
      </c>
    </row>
    <row r="104" spans="1:2" x14ac:dyDescent="0.3">
      <c r="A104" s="3">
        <v>101</v>
      </c>
      <c r="B104" s="81" t="s">
        <v>602</v>
      </c>
    </row>
    <row r="105" spans="1:2" x14ac:dyDescent="0.3">
      <c r="A105" s="3">
        <v>102</v>
      </c>
      <c r="B105" s="81" t="s">
        <v>603</v>
      </c>
    </row>
    <row r="106" spans="1:2" x14ac:dyDescent="0.3">
      <c r="A106" s="3">
        <v>103</v>
      </c>
      <c r="B106" s="81" t="s">
        <v>604</v>
      </c>
    </row>
    <row r="107" spans="1:2" x14ac:dyDescent="0.3">
      <c r="A107" s="3">
        <v>104</v>
      </c>
      <c r="B107" s="81" t="s">
        <v>605</v>
      </c>
    </row>
    <row r="108" spans="1:2" x14ac:dyDescent="0.3">
      <c r="A108" s="3">
        <v>105</v>
      </c>
      <c r="B108" s="81" t="s">
        <v>606</v>
      </c>
    </row>
    <row r="109" spans="1:2" x14ac:dyDescent="0.3">
      <c r="A109" s="3">
        <v>106</v>
      </c>
      <c r="B109" s="81" t="s">
        <v>607</v>
      </c>
    </row>
    <row r="110" spans="1:2" x14ac:dyDescent="0.3">
      <c r="A110" s="3">
        <v>107</v>
      </c>
      <c r="B110" s="81" t="s">
        <v>608</v>
      </c>
    </row>
    <row r="111" spans="1:2" x14ac:dyDescent="0.3">
      <c r="A111" s="3">
        <v>108</v>
      </c>
      <c r="B111" s="81" t="s">
        <v>609</v>
      </c>
    </row>
    <row r="112" spans="1:2" x14ac:dyDescent="0.3">
      <c r="A112" s="3">
        <v>109</v>
      </c>
      <c r="B112" s="81" t="s">
        <v>610</v>
      </c>
    </row>
  </sheetData>
  <hyperlinks>
    <hyperlink ref="B4" r:id="rId1" xr:uid="{082F0632-02EF-48CF-BBEC-DCFEF6A3F7BE}"/>
    <hyperlink ref="B5" r:id="rId2" xr:uid="{8CCDC175-9694-4D8A-9941-9F71B578C7D6}"/>
    <hyperlink ref="B6" r:id="rId3" xr:uid="{18D7DE86-870E-4893-9BEE-8F726D428013}"/>
    <hyperlink ref="B7" r:id="rId4" xr:uid="{0771459E-A28B-4FDA-ADB7-1A9415DD72AB}"/>
    <hyperlink ref="B8" r:id="rId5" xr:uid="{75FF6895-4193-40EC-8874-E356E5E7A659}"/>
    <hyperlink ref="B9" r:id="rId6" xr:uid="{CEDAD0E9-4174-4841-AD8F-C8827F547EB2}"/>
    <hyperlink ref="B10" r:id="rId7" xr:uid="{2FB19169-E54D-4147-B201-E03C542992EB}"/>
    <hyperlink ref="B11" r:id="rId8" xr:uid="{836D9210-603A-402D-8BAB-341DDAD85233}"/>
    <hyperlink ref="B12" r:id="rId9" xr:uid="{4328112E-16D8-4A49-9409-4635CD6554DB}"/>
    <hyperlink ref="B13" r:id="rId10" xr:uid="{92785370-D749-43D0-945F-E384BF393108}"/>
    <hyperlink ref="B14" r:id="rId11" xr:uid="{8746DAB8-F5D2-4D98-A970-67F4BD83B360}"/>
    <hyperlink ref="B15" r:id="rId12" xr:uid="{5F5FD98C-23D5-4671-BD7C-4B47D0B87968}"/>
    <hyperlink ref="B16" r:id="rId13" xr:uid="{421B2839-19A0-4651-A638-8D9901CB0360}"/>
    <hyperlink ref="B17" r:id="rId14" xr:uid="{8AC8288F-B7A3-4399-9B65-118EA32EA775}"/>
    <hyperlink ref="B18" r:id="rId15" xr:uid="{C9E05EB6-6EA7-4B7F-9413-C6BED74A02F2}"/>
    <hyperlink ref="B19" r:id="rId16" xr:uid="{55D2B41B-C249-4C04-867C-653EE37BBEBD}"/>
    <hyperlink ref="B20" r:id="rId17" xr:uid="{976E4929-14AD-4AAB-A602-C58B93588B77}"/>
    <hyperlink ref="B21" r:id="rId18" xr:uid="{3DEC0724-54E3-4AD9-9CDD-98C726809058}"/>
    <hyperlink ref="B22" r:id="rId19" xr:uid="{F514833A-CB5F-4D99-B485-4C1F50F290FB}"/>
    <hyperlink ref="B23" r:id="rId20" xr:uid="{9352C9B8-FCAF-430D-A6FD-A5D94F53B5DE}"/>
    <hyperlink ref="B24" r:id="rId21" xr:uid="{BBEDE577-548D-46F1-AADB-9A0BD1F556D9}"/>
    <hyperlink ref="B25" r:id="rId22" xr:uid="{7B03CC8B-F86F-4681-A9C3-6EAD49FA3786}"/>
    <hyperlink ref="B26" r:id="rId23" xr:uid="{A029E501-6CF9-45B6-A77E-7BF36AA27C7C}"/>
    <hyperlink ref="B27" r:id="rId24" xr:uid="{102F80A7-4E99-42E4-8E60-7A8C1112DFEA}"/>
    <hyperlink ref="B28" r:id="rId25" xr:uid="{D4EED31A-8DAE-425D-B3E1-9DC701993A4E}"/>
    <hyperlink ref="B29" r:id="rId26" xr:uid="{E9063125-03BE-4649-B1A5-44B31146A6FA}"/>
    <hyperlink ref="B30" r:id="rId27" xr:uid="{EB1E4A9D-91D8-4FE3-8A6D-9D86B8031F64}"/>
    <hyperlink ref="B31" r:id="rId28" xr:uid="{0F6CCE8A-94D2-47C0-A963-12E37EC05D6E}"/>
    <hyperlink ref="B32" r:id="rId29" xr:uid="{4FD00B56-F787-47C3-A936-99A1759012D4}"/>
    <hyperlink ref="B33" r:id="rId30" xr:uid="{0604A0A5-7C25-4A8A-92E2-CE111D978119}"/>
    <hyperlink ref="B34" r:id="rId31" xr:uid="{D6B80F64-A98C-4CC8-BECA-5F3E580404C6}"/>
    <hyperlink ref="B35" r:id="rId32" xr:uid="{5C5B1809-A1B5-4B88-AC9F-8E15A34C72CA}"/>
    <hyperlink ref="B36" r:id="rId33" xr:uid="{2A2A8EA9-FD3C-47D9-92BC-F6A92EC52472}"/>
    <hyperlink ref="B37" r:id="rId34" xr:uid="{9CC16786-B953-4A4A-91B9-E779DB05232D}"/>
    <hyperlink ref="B38" r:id="rId35" xr:uid="{1367F220-8FA3-406B-86DA-06A611D008AC}"/>
    <hyperlink ref="B39" r:id="rId36" xr:uid="{4DC492A4-A868-4928-AD5D-3335E2E6A4C8}"/>
    <hyperlink ref="B40" r:id="rId37" xr:uid="{8C17B5F0-A5DA-4519-9267-A7A13E8FE5D1}"/>
    <hyperlink ref="B41" r:id="rId38" xr:uid="{F41E67FF-C9CC-4CA2-B560-2CD1E1CABFB8}"/>
    <hyperlink ref="B42" r:id="rId39" xr:uid="{DBEA9BC6-2604-4F2B-8EAC-E5B2CB30CC33}"/>
    <hyperlink ref="B43" r:id="rId40" xr:uid="{623CFC56-C584-4852-97DD-000732E3CF6D}"/>
    <hyperlink ref="B44" r:id="rId41" xr:uid="{DE2D42BB-1FBF-4AE2-B65A-0DA1BE3350A1}"/>
    <hyperlink ref="B45" r:id="rId42" xr:uid="{26ACB81E-FEDE-4589-A29C-ED52207BC361}"/>
    <hyperlink ref="B46" r:id="rId43" xr:uid="{9529475B-6413-4153-A184-0413E5EE5652}"/>
    <hyperlink ref="B47" r:id="rId44" xr:uid="{30E3E3E0-8306-4C8E-9386-D0644A99938A}"/>
    <hyperlink ref="B48" r:id="rId45" xr:uid="{71C1A108-A713-42F4-88DA-AA10C2BD6290}"/>
    <hyperlink ref="B49" r:id="rId46" xr:uid="{1D185A13-5F59-453C-B144-01C560E35B07}"/>
    <hyperlink ref="B50" r:id="rId47" xr:uid="{B7D42782-9EB3-4DC3-951D-26652AE90875}"/>
    <hyperlink ref="B51" r:id="rId48" xr:uid="{099A5D2C-9A06-46CA-B429-D29E662EBF64}"/>
    <hyperlink ref="B52" r:id="rId49" xr:uid="{4C6EECC2-89B9-4705-A7A7-AF97105D825F}"/>
    <hyperlink ref="B53" r:id="rId50" xr:uid="{96EA3BC1-E4D7-4E77-B4DA-643AD6310978}"/>
    <hyperlink ref="B54" r:id="rId51" xr:uid="{977FCC55-644B-4BB5-9D89-F5FB217F4BDA}"/>
    <hyperlink ref="B55" r:id="rId52" xr:uid="{F9FB42FD-481A-4396-9F3E-2F26B1F1B464}"/>
    <hyperlink ref="B56" r:id="rId53" xr:uid="{BC455039-62FD-4363-BC0F-C3CB05214A85}"/>
    <hyperlink ref="B57" r:id="rId54" xr:uid="{10EFDC8D-4611-4BE8-8CE1-DBEF25298DC6}"/>
    <hyperlink ref="B58" r:id="rId55" xr:uid="{014EE007-6E2D-4C4F-82A1-C8BE0A8242AA}"/>
    <hyperlink ref="B59" r:id="rId56" xr:uid="{2ECA72CD-410A-46D9-A750-4519BD75D107}"/>
    <hyperlink ref="B60" r:id="rId57" xr:uid="{6D26AF4A-21F2-418E-BBDA-62B714CB1A39}"/>
    <hyperlink ref="B61" r:id="rId58" xr:uid="{BA45AE78-5A11-43FC-B5CE-9D1BF4859FA3}"/>
    <hyperlink ref="B62" r:id="rId59" xr:uid="{EA7C1E3D-4CDF-4A16-B78F-3ED26F08209E}"/>
    <hyperlink ref="B63" r:id="rId60" xr:uid="{0E72480E-D304-4101-997F-E40536D18A2A}"/>
    <hyperlink ref="B64" r:id="rId61" xr:uid="{85E731E1-F84D-49EA-A6D3-EEB12A3B328E}"/>
    <hyperlink ref="B65" r:id="rId62" xr:uid="{58909CE0-84B6-4F9A-BCBF-E7921146CEDD}"/>
    <hyperlink ref="B66" r:id="rId63" xr:uid="{40EEB6D8-A01F-4B26-B067-6156BC2F8959}"/>
    <hyperlink ref="B67" r:id="rId64" xr:uid="{6AB1B0E1-BE40-4130-879F-9BBE1B9C0BA2}"/>
    <hyperlink ref="B68" r:id="rId65" xr:uid="{D15E9A4A-A06D-4024-9376-383C30145EC7}"/>
    <hyperlink ref="B69" r:id="rId66" xr:uid="{6D2164FC-066A-47D6-BE9C-170DDC45D61A}"/>
    <hyperlink ref="B70" r:id="rId67" xr:uid="{486A2372-475C-43BE-B7B2-D5DD529A0630}"/>
    <hyperlink ref="B71" r:id="rId68" xr:uid="{B389D064-3187-46BF-AC54-371B40DF256E}"/>
    <hyperlink ref="B72" r:id="rId69" xr:uid="{AE096A2B-131D-4F2C-B84D-A453E64508B2}"/>
    <hyperlink ref="B73" r:id="rId70" xr:uid="{B475F0E2-5AA9-4513-9E97-E7C79BB66CCF}"/>
    <hyperlink ref="B74" r:id="rId71" xr:uid="{66F3931E-E8C9-412D-B51E-D05E84E6E0EA}"/>
    <hyperlink ref="B75" r:id="rId72" xr:uid="{430ED08B-F654-4AB2-8853-C1AD50841ED6}"/>
    <hyperlink ref="B76" r:id="rId73" xr:uid="{CB2ACCB0-BE32-41B1-9BCA-3563389F3CAA}"/>
    <hyperlink ref="B77" r:id="rId74" xr:uid="{CFF228D7-71D6-4CB2-B435-2600772535CF}"/>
    <hyperlink ref="B78" r:id="rId75" xr:uid="{C93AED73-BB90-49F5-87EC-C2065668D860}"/>
    <hyperlink ref="B79" r:id="rId76" xr:uid="{BEC145B5-2895-4A30-8D29-F2692C912499}"/>
    <hyperlink ref="B80" r:id="rId77" xr:uid="{32257C12-2AE5-4FF6-A0D8-AAB99FFE8278}"/>
    <hyperlink ref="B81" r:id="rId78" xr:uid="{D4084A19-1BF1-49B3-AB91-E29E9DD011DA}"/>
    <hyperlink ref="B82" r:id="rId79" xr:uid="{D47EB8A9-3EF3-4DD2-9545-3AE5D3B0D537}"/>
    <hyperlink ref="B83" r:id="rId80" xr:uid="{08D2727D-736F-4DC6-A499-BE6B3EBF4D80}"/>
    <hyperlink ref="B84" r:id="rId81" xr:uid="{9420FACA-A0EA-4C72-BB6A-4259575F9352}"/>
    <hyperlink ref="B85" r:id="rId82" xr:uid="{5D888946-FE0B-4D0F-ACD8-0EDF5E0AE43E}"/>
    <hyperlink ref="B86" r:id="rId83" xr:uid="{87D29B81-159A-46E0-9116-585D0F25BACF}"/>
    <hyperlink ref="B87" r:id="rId84" xr:uid="{EA552770-BD1B-4D34-A52C-0BBE94D3C4CF}"/>
    <hyperlink ref="B88" r:id="rId85" xr:uid="{F5EEA388-7F05-4AB7-84D1-5657A1EF8D8F}"/>
    <hyperlink ref="B89" r:id="rId86" xr:uid="{5C2A6C03-08E2-4F58-8419-7A25BC0CF46C}"/>
    <hyperlink ref="B90" r:id="rId87" xr:uid="{950A3CF4-B3D3-4D8D-ADB9-E01160B47684}"/>
    <hyperlink ref="B91" r:id="rId88" xr:uid="{B2FC18A3-4177-4082-B1BA-6B78099E26A0}"/>
    <hyperlink ref="B92" r:id="rId89" xr:uid="{19F63ECC-FD18-4AB1-A6A2-11944FFCFB4A}"/>
    <hyperlink ref="B93" r:id="rId90" xr:uid="{5FDF3A7B-3249-4C97-ACF3-A462AE50B406}"/>
    <hyperlink ref="B94" r:id="rId91" xr:uid="{B6369829-2054-469D-A694-AC85C4FAAB98}"/>
    <hyperlink ref="B95" r:id="rId92" xr:uid="{9E6F75E4-53AA-4701-85C0-9F3AD3C09DC4}"/>
    <hyperlink ref="B96" r:id="rId93" xr:uid="{7EAF010F-66EE-44F4-B184-E8BD09428A72}"/>
    <hyperlink ref="B97" r:id="rId94" xr:uid="{DC3BEF97-249D-483E-84F7-1CFD1EBEF8B8}"/>
    <hyperlink ref="B98" r:id="rId95" xr:uid="{DE4A45AA-8552-4F3F-A1DC-33E0D6129258}"/>
    <hyperlink ref="B99" r:id="rId96" xr:uid="{D864F3BB-62B2-4F74-AF87-98B9E68F8B1A}"/>
    <hyperlink ref="B100" r:id="rId97" xr:uid="{709D5CE9-3DF9-482A-BCA0-F81F08BA2AA5}"/>
    <hyperlink ref="B101" r:id="rId98" xr:uid="{B91A4A72-7C59-4046-ADC2-1D8686A045E0}"/>
    <hyperlink ref="B102" r:id="rId99" xr:uid="{E8097C18-88CF-428B-B637-D965C453D999}"/>
    <hyperlink ref="B103" r:id="rId100" xr:uid="{426395FA-2079-452A-9297-495FC5870FB8}"/>
    <hyperlink ref="B104" r:id="rId101" xr:uid="{20446493-AC01-418E-AC8F-6115C27050AC}"/>
    <hyperlink ref="B105" r:id="rId102" xr:uid="{D2C679E2-D3A4-4002-A3A0-CDBA0A7191D3}"/>
    <hyperlink ref="B106" r:id="rId103" xr:uid="{665C8F93-6325-49C0-B666-79D3B6E6AA60}"/>
    <hyperlink ref="B107" r:id="rId104" xr:uid="{8676F04D-8400-48B4-AB81-C219309F3BBE}"/>
    <hyperlink ref="B108" r:id="rId105" xr:uid="{22933DAE-71AE-4170-AF22-1F46E0D19E2C}"/>
    <hyperlink ref="B109" r:id="rId106" xr:uid="{C5E49C06-35C6-4555-920F-8E5668648824}"/>
    <hyperlink ref="B110" r:id="rId107" xr:uid="{E20FA7C7-3E17-4D42-A573-42531F218E43}"/>
    <hyperlink ref="B111" r:id="rId108" xr:uid="{1425706D-2FF9-4E1D-9DCE-7E0B99F5452F}"/>
    <hyperlink ref="B112" r:id="rId109" xr:uid="{BCF0293F-A59B-4877-9A27-2A1A913310FD}"/>
  </hyperlinks>
  <pageMargins left="0.7" right="0.7" top="0.75" bottom="0.75" header="0.3" footer="0.3"/>
  <pageSetup orientation="portrait" verticalDpi="0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  <vt:lpstr>Servidor_a__público_a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2024-04-11T17:57:03Z</dcterms:created>
  <dcterms:modified xsi:type="dcterms:W3CDTF">2026-09-02T21:10:19Z</dcterms:modified>
</cp:coreProperties>
</file>