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septiembre 2026\viaticos junio\"/>
    </mc:Choice>
  </mc:AlternateContent>
  <xr:revisionPtr revIDLastSave="0" documentId="13_ncr:1_{6A8B863F-5E38-47BD-9B0E-71C7A4B9BD30}" xr6:coauthVersionLast="47" xr6:coauthVersionMax="47" xr10:uidLastSave="{00000000-0000-0000-0000-000000000000}"/>
  <bookViews>
    <workbookView xWindow="28680" yWindow="-15" windowWidth="29040" windowHeight="15720" tabRatio="8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externalReferences>
    <externalReference r:id="rId8"/>
    <externalReference r:id="rId9"/>
  </externalReferences>
  <definedNames>
    <definedName name="_xlnm._FilterDatabase" localSheetId="0" hidden="1">'Reporte de Formatos'!$A$7:$AJ$95</definedName>
    <definedName name="_xlnm._FilterDatabase" localSheetId="6" hidden="1">Tabla_538522!$A$3:$B$91</definedName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4">Hidden_4!$A$1:$A$2</definedName>
    <definedName name="hidden1">[2]hidden1!$A$1:$A$10</definedName>
    <definedName name="Servidor_a__público_a">Hidden_1!$A$1:$B$11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<sst xmlns="http://schemas.openxmlformats.org/spreadsheetml/2006/main" count="2436" uniqueCount="556">
  <si>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</si>
  <si>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</si>
  <si>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</si>
  <si>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</si>
  <si>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</si>
  <si>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</si>
  <si>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</si>
  <si>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</si>
  <si>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</si>
  <si>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</si>
  <si>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</si>
  <si>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</si>
  <si>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</si>
  <si>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</si>
  <si>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</si>
  <si>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</si>
  <si>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</si>
  <si>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</si>
  <si>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</si>
  <si>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</si>
  <si>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</si>
  <si>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</si>
  <si>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</si>
  <si>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</si>
  <si>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</si>
  <si>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</si>
  <si>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</si>
  <si>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</si>
  <si>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</si>
  <si>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</si>
  <si>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</si>
  <si>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</si>
  <si>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</si>
  <si>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</si>
  <si>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</si>
  <si>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</si>
  <si>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</si>
  <si>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</si>
  <si>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</si>
  <si>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</si>
  <si>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</si>
  <si>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</si>
  <si>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</si>
  <si>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</si>
  <si>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</si>
  <si>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</si>
  <si>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</si>
  <si>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</si>
  <si>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</si>
  <si>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</si>
  <si>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</si>
  <si>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</si>
  <si>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</si>
  <si>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</si>
  <si>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</si>
  <si>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</si>
  <si>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</si>
  <si>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</si>
  <si>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</si>
  <si>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</si>
  <si>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</si>
  <si>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</si>
  <si>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</si>
  <si>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</si>
  <si>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</si>
  <si>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</si>
  <si>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</si>
  <si>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</si>
  <si>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</si>
  <si>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</si>
  <si>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</si>
  <si>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</si>
  <si>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</si>
  <si>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</si>
  <si>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</si>
  <si>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</si>
  <si>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</si>
  <si>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</si>
  <si>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</si>
  <si>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</si>
  <si>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</si>
  <si>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</si>
  <si>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</si>
  <si>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</si>
  <si>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</si>
  <si>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</si>
  <si>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</si>
  <si>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</si>
  <si>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</si>
  <si>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</si>
  <si>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</si>
  <si>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</si>
  <si>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</si>
  <si>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</si>
  <si>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</si>
  <si>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</si>
  <si>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</si>
  <si>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</si>
  <si>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</si>
  <si>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</si>
  <si>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</si>
  <si>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</si>
  <si>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</si>
  <si>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</si>
  <si>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</si>
  <si>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</si>
  <si>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</si>
  <si>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</si>
  <si>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</si>
  <si>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</si>
  <si>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</si>
  <si>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</si>
  <si>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</si>
  <si>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</si>
  <si>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</si>
  <si>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MÉXICO</t>
  </si>
  <si>
    <t>SONORA</t>
  </si>
  <si>
    <t>HERMOSILLO</t>
  </si>
  <si>
    <t>DIRECCIÓN GENERAL DE CONTABILIDAD</t>
  </si>
  <si>
    <t>-</t>
  </si>
  <si>
    <t>GASTOS DE CAMINO</t>
  </si>
  <si>
    <t>LTAI_Art81_FV_2026</t>
  </si>
  <si>
    <t>VIATICOS EN EL PAIS</t>
  </si>
  <si>
    <t>PUERTO PEÑASCO</t>
  </si>
  <si>
    <t>BASE</t>
  </si>
  <si>
    <t>GONZÁLEZ</t>
  </si>
  <si>
    <t>VICTOR ALEJANDRO</t>
  </si>
  <si>
    <t>MOLINA</t>
  </si>
  <si>
    <t>4 I</t>
  </si>
  <si>
    <t>SECRETARIA(O) EJECUTIVA(O) BILINGÜE "B"</t>
  </si>
  <si>
    <t>JUZGADOS DE PRIMERA INSTANCIA</t>
  </si>
  <si>
    <t>375011</t>
  </si>
  <si>
    <t>375021</t>
  </si>
  <si>
    <t>ARMANDO</t>
  </si>
  <si>
    <t>ACOSTA</t>
  </si>
  <si>
    <t xml:space="preserve"> GARCÍA </t>
  </si>
  <si>
    <t>6 I</t>
  </si>
  <si>
    <t>COORDINADOR(A) TÉCNICO(A)</t>
  </si>
  <si>
    <t xml:space="preserve">DIRECCIÓN GENERAL DE TECNOLOGÌAS DE LA INFORMACIÒN Y LA COMUNICACIÒN </t>
  </si>
  <si>
    <t>RICARDO</t>
  </si>
  <si>
    <t>AGUILAR</t>
  </si>
  <si>
    <t xml:space="preserve"> PARRA </t>
  </si>
  <si>
    <t>11 E</t>
  </si>
  <si>
    <t>ASESOR(A) EJECUTIVO(A)</t>
  </si>
  <si>
    <t>CONFIANZA</t>
  </si>
  <si>
    <t>VISITADURÍA JUDICIAL Y CONTRALORÍA</t>
  </si>
  <si>
    <t>GAMBOA</t>
  </si>
  <si>
    <t>JOSÉ LUIS</t>
  </si>
  <si>
    <t>BÓRQUEZ</t>
  </si>
  <si>
    <t>07I</t>
  </si>
  <si>
    <t>COORDINADOR(A) DE ÁREA</t>
  </si>
  <si>
    <t>COORDINACION GENERAL DE ADMINISTRACION</t>
  </si>
  <si>
    <t>LAURA ELENA</t>
  </si>
  <si>
    <t>CARRILLO</t>
  </si>
  <si>
    <t>MADUEÑO</t>
  </si>
  <si>
    <t>11 C</t>
  </si>
  <si>
    <t xml:space="preserve">VISITADOR(A) AUXILIAR </t>
  </si>
  <si>
    <t>JOSÉ ANTONIO</t>
  </si>
  <si>
    <t>DEL CID</t>
  </si>
  <si>
    <t>ENCINAS</t>
  </si>
  <si>
    <t>5 I</t>
  </si>
  <si>
    <t>ANALISTA TECNICO(A) AUXILIAR "A"</t>
  </si>
  <si>
    <t>FONDO PARA LA ADMINISTRACIÓN DE JUSTICIA (FAJES)</t>
  </si>
  <si>
    <t>DIEGO IVÁN</t>
  </si>
  <si>
    <t xml:space="preserve"> LÓPEZ </t>
  </si>
  <si>
    <t>BORBÓN</t>
  </si>
  <si>
    <t>7 A</t>
  </si>
  <si>
    <t>DIRECCIÓN GENERAL DE TECNOLOGÌAS DE LA INFORMACIÒN Y LA COMUNICACIÒN</t>
  </si>
  <si>
    <t>GERARDO</t>
  </si>
  <si>
    <t xml:space="preserve">GARCÌA </t>
  </si>
  <si>
    <t>CASTRO</t>
  </si>
  <si>
    <t>08 I</t>
  </si>
  <si>
    <t>ACTUARIO (A) NOTIFICADOR (A) EJECUTOR</t>
  </si>
  <si>
    <t>UNIDAD DE INVESTIGACIÒN DE FALTAS ADMINISTRATIVAS</t>
  </si>
  <si>
    <t>GERMAN</t>
  </si>
  <si>
    <t>MORALES</t>
  </si>
  <si>
    <t>8 B</t>
  </si>
  <si>
    <t>DIRECCIÓN GENERAL DE ADMINISTRACIÓN</t>
  </si>
  <si>
    <t>FRANCISCO FLORENTINO</t>
  </si>
  <si>
    <t>GASTÉLUM</t>
  </si>
  <si>
    <t>LÓPEZ</t>
  </si>
  <si>
    <t>10 I</t>
  </si>
  <si>
    <t>SUBDIRECTOR(A)</t>
  </si>
  <si>
    <t>JOSE MIGUEL</t>
  </si>
  <si>
    <t>JUAREZ</t>
  </si>
  <si>
    <t>DE LOS REYES</t>
  </si>
  <si>
    <t>HONORARIOS</t>
  </si>
  <si>
    <t>JULIO CESAR</t>
  </si>
  <si>
    <t>LIÑAN</t>
  </si>
  <si>
    <t>11 F</t>
  </si>
  <si>
    <t>DIRECTOR (A)</t>
  </si>
  <si>
    <t>GUADALUPE</t>
  </si>
  <si>
    <t xml:space="preserve">LÓPEZ </t>
  </si>
  <si>
    <t>URQUÍDEZ</t>
  </si>
  <si>
    <t>8 I</t>
  </si>
  <si>
    <t>MARCO ANTONIO</t>
  </si>
  <si>
    <t>ORDUÑO</t>
  </si>
  <si>
    <t>LUQUE</t>
  </si>
  <si>
    <t>7 B</t>
  </si>
  <si>
    <t>DIRECCIÓN GENERAL DE INFRAESTRUCTURA</t>
  </si>
  <si>
    <t>FERNANDO</t>
  </si>
  <si>
    <t>MURRIETA</t>
  </si>
  <si>
    <t>VÁSQUEZ</t>
  </si>
  <si>
    <t>MANUEL OCTAVIO</t>
  </si>
  <si>
    <t>NAVARRETE</t>
  </si>
  <si>
    <t>HINOJOSA</t>
  </si>
  <si>
    <t>12 I</t>
  </si>
  <si>
    <t>ELVY ROSS</t>
  </si>
  <si>
    <t xml:space="preserve">OCEGUERA </t>
  </si>
  <si>
    <t>SANDOVAL</t>
  </si>
  <si>
    <t>HUMBERTO</t>
  </si>
  <si>
    <t>PEÑA</t>
  </si>
  <si>
    <t>MARTINEZ</t>
  </si>
  <si>
    <t>GUSTAVO ADRIÁN</t>
  </si>
  <si>
    <t>RIVERA</t>
  </si>
  <si>
    <t>HERRERA</t>
  </si>
  <si>
    <t>CARLOS ALBERTO</t>
  </si>
  <si>
    <t>RODRÍGUEZ</t>
  </si>
  <si>
    <t>FLORES</t>
  </si>
  <si>
    <t>JESÙS MANUEL</t>
  </si>
  <si>
    <t>SANCHEZ</t>
  </si>
  <si>
    <t>MORENO</t>
  </si>
  <si>
    <t>11E</t>
  </si>
  <si>
    <t>LOPE</t>
  </si>
  <si>
    <t>SARACHO</t>
  </si>
  <si>
    <t>CASTAÑO</t>
  </si>
  <si>
    <t>12D</t>
  </si>
  <si>
    <t>DIRECTOR GENERAL</t>
  </si>
  <si>
    <t>VLADIMIR</t>
  </si>
  <si>
    <t>SOSA</t>
  </si>
  <si>
    <t>JORDAN</t>
  </si>
  <si>
    <t>VISITADOR (A) JUDICIAL</t>
  </si>
  <si>
    <t>VICTOR ARMANDO</t>
  </si>
  <si>
    <t>PERALTA</t>
  </si>
  <si>
    <t>MALDONADO</t>
  </si>
  <si>
    <t>JUAN FRANCISCO</t>
  </si>
  <si>
    <t>CASTREJÓN</t>
  </si>
  <si>
    <t>ARCE</t>
  </si>
  <si>
    <t>ARCHIVISTA AUXILIAR</t>
  </si>
  <si>
    <t xml:space="preserve">DIRECCIÒN GENERAL DE ARCHIVO GENERAL DEL PODER JUDICIAL DEL ESTADO DE SONORA </t>
  </si>
  <si>
    <t>JONHATAN JAVIER</t>
  </si>
  <si>
    <t>ROSAS</t>
  </si>
  <si>
    <t>ROBLES</t>
  </si>
  <si>
    <t>7 I</t>
  </si>
  <si>
    <t>ALEXIS YAIR</t>
  </si>
  <si>
    <t>MANCILLAS</t>
  </si>
  <si>
    <t>MONREAL</t>
  </si>
  <si>
    <t>05I</t>
  </si>
  <si>
    <t>SECRETARIO(A) ESCRIBIENTE</t>
  </si>
  <si>
    <t>SERGIO OMAR</t>
  </si>
  <si>
    <t xml:space="preserve">GARCÍA </t>
  </si>
  <si>
    <t>DUARTE</t>
  </si>
  <si>
    <t>6 A</t>
  </si>
  <si>
    <t>ANALISTA TÉNICO(A)</t>
  </si>
  <si>
    <t>CESAR ARIEL</t>
  </si>
  <si>
    <t>9 E</t>
  </si>
  <si>
    <t>ASISTENTE DE PROGRAMAS</t>
  </si>
  <si>
    <t>RICARDO ARNULFO</t>
  </si>
  <si>
    <t>YEOMANS</t>
  </si>
  <si>
    <t>OROZCO</t>
  </si>
  <si>
    <t>PROFESIONISTA ESPECIALIZADO(A)</t>
  </si>
  <si>
    <t>DIRECCIÓN GENERAL DE SERVICIOS GENERALES</t>
  </si>
  <si>
    <t>RAMÓN MANUEL</t>
  </si>
  <si>
    <t>FRANCO</t>
  </si>
  <si>
    <t>GARCÍA</t>
  </si>
  <si>
    <t>ACTUARIO (A) EJECUTOR</t>
  </si>
  <si>
    <t>BRACAMONTE</t>
  </si>
  <si>
    <t>YBARRA</t>
  </si>
  <si>
    <t>EFRAÍN FRANCISCO</t>
  </si>
  <si>
    <t>VIATICOS PARA ENTREGA DE MOBILIARIO Y REALIZAR LEVANTAMIENTO FISIO DE INVENTARIO DE BIENES MUEBLES EN GUAYMAS</t>
  </si>
  <si>
    <t>VIÁTICOS PARA ATENDER SERVICIO DE CONTROL DE PLAGAS DE LOS INMUEBLES DE SAN LUIS RIO COLORADO, PUERTO PEÑASCO, CABORCA Y MAGDALENA</t>
  </si>
  <si>
    <t>VIATICOS PARA ATENDER SERVICIOS DE CONTROL DE PLAGAS EN EDIFICIOS DE MAGDALENA DE KINO, URES, CUMPAS, AGUA PRIETA, CANANEA Y NOGALES</t>
  </si>
  <si>
    <t>VIATICOS PARA SUPERVISION DE OBRA DE CONSTRUCCION DE AREA DE CONVIVENCIA FAMILIAR PARA JUZGADO CIVIL DE PUERTO PEÑASCO</t>
  </si>
  <si>
    <t>VIATICOS PARA REALIZAR REUBICACION DE ARCHIVO DEL JUZGADO ORAL PENAL DE GUAYMAS</t>
  </si>
  <si>
    <t>EXTENSION DE VIATICOS PARA CUBRIR EL SEGUNDO PERIODO VACACIONAL 2025 DEL COORDINADOR DE SOPORTE TECNICO Y VIDEOGRABACION DEL JUZGADO ORAL PENAL DE HUATABAMPO</t>
  </si>
  <si>
    <t>VIATICOS PARA DAR ATENCION A TICKETS DE SOPORTE TÉCNICO EN GUAYMAS Y CD. OBREGÓN</t>
  </si>
  <si>
    <t>VIÁTICOS PARA REVISION DE OBRA EN SALA ORAL DE JUZGADO CIVIL DE PUERTO PEÑASCO</t>
  </si>
  <si>
    <t>VIATICOS PARA CUBRIR EL SEGUNDO PERIODO VACACIONAL 2025 DEL COORDINADOR DE SOPORTE TECNICO Y VIDEOGRABACION DEL JUZGADO ORAL PENAL DE CD. OBREGÓN</t>
  </si>
  <si>
    <t>VIATICOS PARA DAR ATENCION A TICKET DE SOPORTE TECNICO EN PRIMER TRIBUNAL COLEGIADO REGIONAL TERCER CIRCUITO DE CABORCA</t>
  </si>
  <si>
    <t>VIÁTICOS PARA CUBRIR EL SEGUNDO PERIODO VACACIONAL 2025 DEL COORDINADOR DE SOPORTE TECNICO Y VIDEOGRABACION DEL JUZGADO ORAL PENAL DE SAN LUIS RIO COLORADO</t>
  </si>
  <si>
    <t>VIATICOS PARA REVISION DE CONMUTADOR EN JUZGADO PRIMERO MIXTO DE ALAMOS</t>
  </si>
  <si>
    <t>VIATICOS PARA INSTALACION DE EQUIPO AUDIOVISUAL EN SALA DE AUDIENCIAS EN JUZGADO CIVIL Y JUZGADO FAMILIAR DE NAVOJOA</t>
  </si>
  <si>
    <t>VIATICOS PARA TRASLADO DE MATERIAL DE EQUIPO AUDIOVISUAL DE SALAS ORALES DE JUZGADO CIVIL Y JUZGADO FAMILIAR DE NAVOJOA</t>
  </si>
  <si>
    <t>VIATICOS PARA INSTALACION DE TERMINAL BBVA EN JUZGADO PRIMERO PENAL Y FAMILIAR DE SAN LUIS RIO COLORADO</t>
  </si>
  <si>
    <t>VIÁTICOS PARA REVISAR EL JUZGADO ORAL PENAL DE CANANEA</t>
  </si>
  <si>
    <t>VIÁTICOS PARA REVISAR EL PRIMER TRIBUNAL LABORAL DE GUAYMAS</t>
  </si>
  <si>
    <t>VIÁTICOS PARA REVISAR EL PRIMER TRIBUNAL DE GUAYMAS</t>
  </si>
  <si>
    <t>VIATICOS PARA REVISAR EL JUZGADO ORAL PENAL DE PUERTO PEÑASCO</t>
  </si>
  <si>
    <t>VIATICOS PARA REVISAR EL JUZGADO ORAL PENAL DE MAGDALENA</t>
  </si>
  <si>
    <t>VIATICOS PARA REVISAR EL JUZGADO ORAL PENAL DE HUATABAMPO</t>
  </si>
  <si>
    <t>VIATICOS PARA REALIZAR INVESTIGACION EN JUZGADO PRIMERO CIVIL Y FAMILIAR DE NOGALES</t>
  </si>
  <si>
    <t>GASTOS DE CAMINO PARA ENTREGA DE MOBILIARIO Y REALIZAR LEVANTAMIENTO FISICO DE INVENTARIO DE BIENES MUEBLES EN GUAYMAS</t>
  </si>
  <si>
    <t>GASTOS DE CAMINO PARA ATENDER SERVICIO DE CONTROL DE PLAGAS DE LOS INMUEBLES DE SAN LUIS RIO COLORADO, PUERTO PEÑASCO, CABORCA Y MAGDALENA</t>
  </si>
  <si>
    <t>GASTOS DE CAMIN PARA ATENDER SERVICIOS DE CONTROL DE PLAGAS EN EDIFICIOSDE MAGDALENA DE KINO, URES, CUMPAS, AGUA PRIETA, CANANEA Y NOGALES</t>
  </si>
  <si>
    <t>GASTOS DE CAMINO PARA TRASLADO DE HOLOGRAMAS DE CONSUMO DE COMBUSTIBLE PARA VEHICULOS DE ALTAR</t>
  </si>
  <si>
    <t>GASTOS DE CAMINO PARA DAR VISITA AL SITIO DE LOS TRABAJOS EN SALA ORAL EN JUZGADO FAMILIAR DE GUAYMAS</t>
  </si>
  <si>
    <t>GASTOS DE CAMINO PARA SUPERVISION DE OBRA DE CONSTRUCCION DE AREA DE CONVIVENCIA FAMILIAR PARA JUZGADO FAMILIAR EN GUYAMAS</t>
  </si>
  <si>
    <t>GASTOS DE CAMINO PARA SUPERVISION DE OBRA DE CONSTRUCCION DE AREA DE CONVIVENCIA FAMILIAR PARA JUZGADO CIVIL DE PUERTO PEÑASCO</t>
  </si>
  <si>
    <t>GASTOS DE CAMINO PARA REALIZAR ACTIVIDADES DE PREPARACION PARA ADECUACION DE ESPACIO PARA SALA ORAL DE JUZGADO CIVIL Y FAMILIAR DE GUAYMAS</t>
  </si>
  <si>
    <t>GASTOS DE CAMINO PARA SUPERVISAR ADECUACION DE ESPACIO PARA SALA ORAL PARA JUZGADOS CIVIL Y FAMILIAR DE GUAYMAS</t>
  </si>
  <si>
    <t>GASTOS DE CAMINO PARA SUPERVISION DE OBRA DE CONSTRUCCION DE AREA DE CONVIVENCIA FAMILIAR PARA JUZGADO FAMILIAR DE GUAYMAS</t>
  </si>
  <si>
    <t>GASTOS DE CAMINO PARA REALIZAR REUBICACION DE ARCHIVO DEL JUZGADO ORAL PENAL DE GUAYMAS</t>
  </si>
  <si>
    <t>GASTOS DE CAMINO PARA DAR ATENCION A TICKETS DE SOPORTE TÉCNICO EN GUAYMAS Y CD. OBREGÓN</t>
  </si>
  <si>
    <t>GASTOS DE CAMINO PARA REVISION DE OBRA EN SALA ORAL DE JUZGADO CIVIL DE PUERTO PEÑASCO</t>
  </si>
  <si>
    <t>GASTOS DE CAMINO PARA CUBRIR EL SEGUNDO PERIODO VACACIONAL 2025 DEL COORDINADOR DE SOPORTE TECNICO Y VIDEOGRABACION DEL JUZGADO ORAL PENAL DE CD. OBREGÓN</t>
  </si>
  <si>
    <t>GASTOS DE CAMINO PARA INSTALACION DE CAMARA, CONFIGURACION DE AP EN JUZGADO ORAL PENAL DE GUAYMAS</t>
  </si>
  <si>
    <t>GASTOS DE CAMINO PARA DAR ATENCION A TICKET DE SOPORTE TECNICO EN PRIMERTRIBUNAL COLEGIADO REGIONAL TERCER CIRCUITO DE CABORCA</t>
  </si>
  <si>
    <t>VIATICOS PARA RETIRO DE CABLEADO POR REMODELACION DEL JUZGADO FAMILIAR DE GUAYMAS</t>
  </si>
  <si>
    <t>GASTOS DE CAMINO PARA CUBRIR EL SEGUNDO PERIODO VACACIONAL 2025 DEL COORDINADOR DE SOPORTE TECNICO Y VIDEOGRABACION DEL JUZGADO ORAL PENAL DE SAN LUIS RIO COLORADO</t>
  </si>
  <si>
    <t>GASTOS DE CAMINO PARA REVISION DE CONMUTADOR EN JUZGADO PRIMERO MIXTO DEALAMOS</t>
  </si>
  <si>
    <t>GASTOS DE CAMINO PARA REVISION DE CONMUTADOR EN JUZGADO PRIMERO MIXTO DE ÁLAMOS</t>
  </si>
  <si>
    <t>GASTOS DE CAMINO PARA INSTALACION DE EQUIPO AUDIOVISUAL EN SALA DE AUDIENCIAS EN JUZGADO CIVIL Y JUZGADO FAMILIAR DE NAVOJOA</t>
  </si>
  <si>
    <t>GASTOS DE CAMIN PARA TRASLADO DE MATERIAL DE EQUIPO AUDIOVISUAL DE SALASORALES DE JUZGADO CIVIL Y JUZGADO FAMILIAR DE NAVOJOA</t>
  </si>
  <si>
    <t>GASTOS DE CAMINO PARA INSTALACION DE TERMINAL BBVA EN JUZGADO PRIMERO PENAL Y FAMILIAR DE SAN LUIS RIO COLORADO</t>
  </si>
  <si>
    <t>GASTOS DE CAMINO PARA REVISAR EL JUZGADO ORAL PENAL DE CANANEA</t>
  </si>
  <si>
    <t>GASTOS DE CAMINO PARA REVISAR EL TRIBUNAL LABORAL DE GUAYMAS</t>
  </si>
  <si>
    <t>GASTOS DE CAMINO PARA REVISAR EL JUZGADO ORAL PENAL DE PUERTO PEÑASCO</t>
  </si>
  <si>
    <t>GASTOS DE CAMIN PARA REVISAR EL JUZGADO ORAL PENAL DE MAGDALENA</t>
  </si>
  <si>
    <t>GASTOS DE CAMINO PARA REVISAR EL JUZGADO ORAL PENAL DE HUATABAMPO</t>
  </si>
  <si>
    <t>GASTOS DE CAMINO PARA REALIZAR INVESTIGACION EN JUZGADO PRIMERO CIVIL Y FAMILIAR DE NOGALES</t>
  </si>
  <si>
    <t>GASTOS DE CAMINO PARA REALIZAR DESAHOGO DE DILIGENCIA DE CORRIDA DE GANADO EN MAZATAN</t>
  </si>
  <si>
    <t>GUAYMAS</t>
  </si>
  <si>
    <t>SAN LUIS RIO COLORADO, PUERTO PEÑASCO, CABORCA Y MAGDALENA</t>
  </si>
  <si>
    <t>MAGDALENA DE KINO, URES, CUMPAS, AGUA PRIETA, CANANEA Y NOGALES</t>
  </si>
  <si>
    <t>HUATABAMPO</t>
  </si>
  <si>
    <t>GUAYMAS Y CD. OBREGÓN</t>
  </si>
  <si>
    <t>CD. OBREGÓN</t>
  </si>
  <si>
    <t>CABORCA</t>
  </si>
  <si>
    <t>SAN LUIS RIO COLORADO</t>
  </si>
  <si>
    <t>ÁLAMOS</t>
  </si>
  <si>
    <t>NAVOJOA</t>
  </si>
  <si>
    <t>CANANEA</t>
  </si>
  <si>
    <t>MAGDALENA</t>
  </si>
  <si>
    <t>NOGALES</t>
  </si>
  <si>
    <t>ALTAR</t>
  </si>
  <si>
    <t>MAZATÁN</t>
  </si>
  <si>
    <t>ENTREGA DE MOBILIARIO Y REALIZAR LEVANTAMIENTO FISIO DE INVENTARIO DE BIENES MUEBLES EN GUAYMAS</t>
  </si>
  <si>
    <t>ATENDER SERVICIO DE CONTROL DE PLAGAS DE LOS INMUEBLES DE SAN LUIS RIO COLORADO, PUERTO PEÑASCO, CABORCA Y MAGDALENA</t>
  </si>
  <si>
    <t>ATENDER SERVICIOS DE CONTROL DE PLAGAS EN EDIFICIOS DE MAGDALENA DE KINO, URES, CUMPAS, AGUA PRIETA, CANANEA Y NOGALES</t>
  </si>
  <si>
    <t>SUPERVISION DE OBRA DE CONSTRUCCION DE AREA DE CONVIVENCIA FAMILIAR PARA JUZGADO CIVIL DE PUERTO PEÑASCO</t>
  </si>
  <si>
    <t>REALIZAR REUBICACION DE ARCHIVO DEL JUZGADO ORAL PENAL DE GUAYMAS</t>
  </si>
  <si>
    <t>CUBRIR EL SEGUNDO PERIODO VACACIONAL 2025 DEL COORDINADOR DE SOPORTE TECNICO Y VIDEOGRABACION DEL JUZGADO ORAL PENAL DE HUATABAMPO</t>
  </si>
  <si>
    <t>DAR ATENCION A TICKETS DE SOPORTE TÉCNICO EN GUAYMAS Y CD. OBREGÓN</t>
  </si>
  <si>
    <t>REVISION DE OBRA EN SALA ORAL DE JUZGADO CIVIL DE PUERTO PEÑASCO, SONORA. LOS DIAS 10 Y 11 DE JUNIO 2026.</t>
  </si>
  <si>
    <t>REVISION DE OBRA EN SALA ORAL DE JUZGADO CIVIL DE PUERTO PEÑASCO</t>
  </si>
  <si>
    <t>CUBRIR EL SEGUNDO PERIODO VACACIONAL 2025 DEL COORDINADOR DE SOPORTE TECNICO Y VIDEOGRABACION DEL JUZGADO ORAL PENAL DE CD. OBREGÓN</t>
  </si>
  <si>
    <t>DAR ATENCION A TICKET DE SOPORTE TECNICO EN PRIMER TRIBUNAL COLEGIADO REGIONAL TERCER CIRCUITO DE CABORCA</t>
  </si>
  <si>
    <t>CUBRIR EL SEGUNDO PERIODO VACACIONAL 2025 DEL COORDINADOR DE SOPORTE TECNICO Y VIDEOGRABACION DEL JUZGADO ORAL PENAL DE SAN LUIS RIO COLORADO</t>
  </si>
  <si>
    <t>REVISION DE CONMUTADOR EN JUZGADO PRIMERO MIXTO DE ALAMOS</t>
  </si>
  <si>
    <t>INSTALACION DE EQUIPO AUDIOVISUAL EN SALA DE AUDIENCIAS EN JUZGADO CIVIL Y JUZGADO FAMILIAR DE NAVOJOA</t>
  </si>
  <si>
    <t>TRASLADO DE MATERIAL DE EQUIPO AUDIOVISUAL DE SALAS ORALES DE JUZGADO CIVIL Y JUZGADO FAMILIAR DE NAVOJOA</t>
  </si>
  <si>
    <t>INSTALACION DE TERMINAL BBVA EN JUZGADO PRIMERO PENAL Y FAMILIAR DE SAN LUIS RIO COLORADO</t>
  </si>
  <si>
    <t>REVISAR EL JUZGADO ORAL PENAL DE CANANEA</t>
  </si>
  <si>
    <t>REVISAR EL PRIMER TRIBUNAL LABORAL DE GUAYMAS</t>
  </si>
  <si>
    <t>REVISAR EL PRIMER TRIBUNAL DE GUAYMAS</t>
  </si>
  <si>
    <t>REVISAR EL JUZGADO ORAL PENAL DE PUERTO PEÑASCO</t>
  </si>
  <si>
    <t>REVISAR EL JUZGADO ORAL PENAL DE MAGDALENA</t>
  </si>
  <si>
    <t>REVISAR EL JUZGADO ORAL PENAL DE HUATABAMPO</t>
  </si>
  <si>
    <t>REALIZAR INVESTIGACION EN JUZGADO PRIMERO CIVIL Y FAMILIAR DE NOGALES</t>
  </si>
  <si>
    <t>ENTREGA DE MOBILIARIO Y REALIZAR LEVANTAMIENTO FISICO DE INVENTARIO DE BIENES MUEBLES EN GUAYMAS</t>
  </si>
  <si>
    <t>ATENDER SERVICIOS DE CONTROL DE PLAGAS EN EDIFICIOSDE MAGDALENA DE KINO, URES, CUMPAS, AGUA PRIETA, CANANEA Y NOGALES</t>
  </si>
  <si>
    <t>TRASLADO DE HOLOGRAMAS DE CONSUMO DE COMBUSTIBLE PARA VEHICULOS DE ALTAR</t>
  </si>
  <si>
    <t>DAR VISITA AL SITIO DE LOS TRABAJOS EN SALA ORAL EN JUZGADO FAMILIAR DE GUAYMAS</t>
  </si>
  <si>
    <t>SUPERVISION DE OBRA DE CONSTRUCCION DE AREA DE CONVIVENCIA FAMILIAR PARA JUZGADO FAMILIAR EN GUYAMAS</t>
  </si>
  <si>
    <t>REALIZAR ACTIVIDADES DE PREPARACION PARA ADECUACION DE ESPACIO PARA SALA ORAL DE JUZGADO CIVIL Y FAMILIAR DE GUAYMAS</t>
  </si>
  <si>
    <t>SUPERVISAR ADECUACION DE ESPACIO PARA SALA ORAL PARA JUZGADOS CIVIL Y FAMILIAR DE GUAYMAS</t>
  </si>
  <si>
    <t>SUPERVISION DE OBRA DE CONSTRUCCION DE AREA DE CONVIVENCIA FAMILIAR PARA JUZGADO FAMILIAR DE GUAYMAS</t>
  </si>
  <si>
    <t>INSTALACION DE CAMARA, CONFIGURACION DE AP EN JUZGADO ORAL PENAL DE GUAYMAS</t>
  </si>
  <si>
    <t>DAR ATENCION A TICKET DE SOPORTE TECNICO EN PRIMERTRIBUNAL COLEGIADO REGIONAL TERCER CIRCUITO DE CABORCA</t>
  </si>
  <si>
    <t>RETIRO DE CABLEADO POR REMODELACION DEL JUZGADO FAMILIAR DE GUAYMAS</t>
  </si>
  <si>
    <t>REVISION DE CONMUTADOR EN JUZGADO PRIMERO MIXTO DEALAMOS</t>
  </si>
  <si>
    <t>REVISION DE CONMUTADOR EN JUZGADO PRIMERO MIXTO DE ÁLAMOS</t>
  </si>
  <si>
    <t>TRASLADO DE MATERIAL DE EQUIPO AUDIOVISUAL DE SALASORALES DE JUZGADO CIVIL Y JUZGADO FAMILIAR DE NAVOJOA</t>
  </si>
  <si>
    <t>REVISAR EL TRIBUNAL LABORAL DE GUAYMAS</t>
  </si>
  <si>
    <t>REALIZAR DESAHOGO DE DILIGENCIA DE CORRIDA DE GANADO EN MAZATAN</t>
  </si>
  <si>
    <t>00/00/0000</t>
  </si>
  <si>
    <t>DEVOLUCIÓN DE VIÁTICOS</t>
  </si>
  <si>
    <t>VIATICOS PARA REVISION DE OBRA EN SALA ORAL CIVIL DE PUERTO PEÑASCO</t>
  </si>
  <si>
    <t>REVISION DE OBRA EN SALA ORAL CIVIL DE PUERTO PEÑASCO</t>
  </si>
  <si>
    <t>https://stjsonora.gob.mx/Storage/Transparencia/Art81/FraccionV/2026/Jun/INFORME_DE_COMISION_Junio_2026/1496.pdf</t>
  </si>
  <si>
    <t>https://stjsonora.gob.mx/Storage/Transparencia/Art81/FraccionV/2026/Jun/Normatividad_Regula_Gastos_2026_Junio.pdf</t>
  </si>
  <si>
    <t>https://stjsonora.gob.mx/Storage/Transparencia/Art81/FraccionV/2026/Jun/FACTURA_O_COMPROBANTES_Junio_2026/1900001496.pdf</t>
  </si>
  <si>
    <t>https://stjsonora.gob.mx/Storage/Transparencia/Art81/FraccionV/2026/Jun/INFORME_DE_COMISION_Junio_2026/1497.pdf</t>
  </si>
  <si>
    <t>https://stjsonora.gob.mx/Storage/Transparencia/Art81/FraccionV/2026/Jun/FACTURA_O_COMPROBANTES_Junio_2026/1900001497.pdf</t>
  </si>
  <si>
    <t>https://stjsonora.gob.mx/Storage/Transparencia/Art81/FraccionV/2026/Jun/INFORME_DE_COMISION_Junio_2026/0966-1.pdf</t>
  </si>
  <si>
    <t>https://stjsonora.gob.mx/Storage/Transparencia/Art81/FraccionV/2026/Jun/FACTURA_O_COMPROBANTES_Junio_2026/100000966.pdf</t>
  </si>
  <si>
    <t>https://stjsonora.gob.mx/Storage/Transparencia/Art81/FraccionV/2026/Jun/INFORME_DE_COMISION_Junio_2026/1500.pdf</t>
  </si>
  <si>
    <t>https://stjsonora.gob.mx/Storage/Transparencia/Art81/FraccionV/2026/Jun/FACTURA_O_COMPROBANTES_Junio_2026/1900001500.pdf</t>
  </si>
  <si>
    <t>https://stjsonora.gob.mx/Storage/Transparencia/Art81/FraccionV/2026/Jun/INFORME_DE_COMISION_Junio_2026/1498.pdf</t>
  </si>
  <si>
    <t>https://stjsonora.gob.mx/Storage/Transparencia/Art81/FraccionV/2026/Jun/FACTURA_O_COMPROBANTES_Junio_2026/1900001498.pdf</t>
  </si>
  <si>
    <t>https://stjsonora.gob.mx/Storage/Transparencia/Art81/FraccionV/2026/Jun/INFORME_DE_COMISION_Junio_2026/1502.pdf</t>
  </si>
  <si>
    <t>https://stjsonora.gob.mx/Storage/Transparencia/Art81/FraccionV/2026/Jun/FACTURA_O_COMPROBANTES_Junio_2026/1900001502.pdf</t>
  </si>
  <si>
    <t>https://stjsonora.gob.mx/Storage/Transparencia/Art81/FraccionV/2026/Jun/INFORME_DE_COMISION_Junio_2026/1512.pdf</t>
  </si>
  <si>
    <t>https://stjsonora.gob.mx/Storage/Transparencia/Art81/FraccionV/2026/Jun/FACTURA_O_COMPROBANTES_Junio_2026/1900001512.pdf</t>
  </si>
  <si>
    <t>https://stjsonora.gob.mx/Storage/Transparencia/Art81/FraccionV/2026/Jun/INFORME_DE_COMISION_Junio_2026/1513.pdf</t>
  </si>
  <si>
    <t>https://stjsonora.gob.mx/Storage/Transparencia/Art81/FraccionV/2026/Jun/FACTURA_O_COMPROBANTES_Junio_2026/1900001513.pdf</t>
  </si>
  <si>
    <t>https://stjsonora.gob.mx/Storage/Transparencia/Art81/FraccionV/2026/Jun/INFORME_DE_COMISION_Junio_2026/1514.pdf</t>
  </si>
  <si>
    <t>https://stjsonora.gob.mx/Storage/Transparencia/Art81/FraccionV/2026/Jun/FACTURA_O_COMPROBANTES_Junio_2026/1900001514.pdf</t>
  </si>
  <si>
    <t>https://stjsonora.gob.mx/Storage/Transparencia/Art81/FraccionV/2026/Jun/INFORME_DE_COMISION_Junio_2026/1528.pdf</t>
  </si>
  <si>
    <t>https://stjsonora.gob.mx/Storage/Transparencia/Art81/FraccionV/2026/Jun/FACTURA_O_COMPROBANTES_Junio_2026/1900001528.pdf</t>
  </si>
  <si>
    <t>https://stjsonora.gob.mx/Storage/Transparencia/Art81/FraccionV/2026/Jun/INFORME_DE_COMISION_Junio_2026/1515.pdf</t>
  </si>
  <si>
    <t>https://stjsonora.gob.mx/Storage/Transparencia/Art81/FraccionV/2026/Jun/FACTURA_O_COMPROBANTES_Junio_2026/1900001515.pdf</t>
  </si>
  <si>
    <t>https://stjsonora.gob.mx/Storage/Transparencia/Art81/FraccionV/2026/Jun/INFORME_DE_COMISION_Junio_2026/1516.pdf</t>
  </si>
  <si>
    <t>https://stjsonora.gob.mx/Storage/Transparencia/Art81/FraccionV/2026/Jun/FACTURA_O_COMPROBANTES_Junio_2026/1900001516.pdf</t>
  </si>
  <si>
    <t>https://stjsonora.gob.mx/Storage/Transparencia/Art81/FraccionV/2026/Jun/INFORME_DE_COMISION_Junio_2026/1517.pdf</t>
  </si>
  <si>
    <t>https://stjsonora.gob.mx/Storage/Transparencia/Art81/FraccionV/2026/Jun/FACTURA_O_COMPROBANTES_Junio_2026/1900001517.pdf</t>
  </si>
  <si>
    <t>https://stjsonora.gob.mx/Storage/Transparencia/Art81/FraccionV/2026/Jun/INFORME_DE_COMISION_Junio_2026/1501.pdf</t>
  </si>
  <si>
    <t>https://stjsonora.gob.mx/Storage/Transparencia/Art81/FraccionV/2026/Jun/FACTURA_O_COMPROBANTES_Junio_2026/1900001501.pdf</t>
  </si>
  <si>
    <t>https://stjsonora.gob.mx/Storage/Transparencia/Art81/FraccionV/2026/Jun/INFORME_DE_COMISION_Junio_2026/1499.pdf</t>
  </si>
  <si>
    <t>https://stjsonora.gob.mx/Storage/Transparencia/Art81/FraccionV/2026/Jun/FACTURA_O_COMPROBANTES_Junio_2026/1900001499.pdf</t>
  </si>
  <si>
    <t>https://stjsonora.gob.mx/Storage/Transparencia/Art81/FraccionV/2026/Jun/INFORME_DE_COMISION_Junio_2026/1503.pdf</t>
  </si>
  <si>
    <t>https://stjsonora.gob.mx/Storage/Transparencia/Art81/FraccionV/2026/Jun/FACTURA_O_COMPROBANTES_Junio_2026/1900001503.pdf</t>
  </si>
  <si>
    <t>https://stjsonora.gob.mx/Storage/Transparencia/Art81/FraccionV/2026/Jun/INFORME_DE_COMISION_Junio_2026/1529.pdf</t>
  </si>
  <si>
    <t>https://stjsonora.gob.mx/Storage/Transparencia/Art81/FraccionV/2026/Jun/FACTURA_O_COMPROBANTES_Junio_2026/1900001529.pdf</t>
  </si>
  <si>
    <t>https://stjsonora.gob.mx/Storage/Transparencia/Art81/FraccionV/2026/Jun/INFORME_DE_COMISION_Junio_2026/1530.pdf</t>
  </si>
  <si>
    <t>https://stjsonora.gob.mx/Storage/Transparencia/Art81/FraccionV/2026/Jun/FACTURA_O_COMPROBANTES_Junio_2026/1900001530.pdf</t>
  </si>
  <si>
    <t>https://stjsonora.gob.mx/Storage/Transparencia/Art81/FraccionV/2026/Jun/INFORME_DE_COMISION_Junio_2026/1531.pdf</t>
  </si>
  <si>
    <t>https://stjsonora.gob.mx/Storage/Transparencia/Art81/FraccionV/2026/Jun/FACTURA_O_COMPROBANTES_Junio_2026/1900001531.pdf</t>
  </si>
  <si>
    <t>https://stjsonora.gob.mx/Storage/Transparencia/Art81/FraccionV/2026/Jun/INFORME_DE_COMISION_Junio_2026/1532.pdf</t>
  </si>
  <si>
    <t>https://stjsonora.gob.mx/Storage/Transparencia/Art81/FraccionV/2026/Jun/FACTURA_O_COMPROBANTES_Junio_2026/1900001532.pdf</t>
  </si>
  <si>
    <t>https://stjsonora.gob.mx/Storage/Transparencia/Art81/FraccionV/2026/Jun/INFORME_DE_COMISION_Junio_2026/1538.pdf</t>
  </si>
  <si>
    <t>https://stjsonora.gob.mx/Storage/Transparencia/Art81/FraccionV/2026/Jun/FACTURA_O_COMPROBANTES_Junio_2026/1900001538.pdf</t>
  </si>
  <si>
    <t>https://stjsonora.gob.mx/Storage/Transparencia/Art81/FraccionV/2026/Jun/INFORME_DE_COMISION_Junio_2026/1539.pdf</t>
  </si>
  <si>
    <t>https://stjsonora.gob.mx/Storage/Transparencia/Art81/FraccionV/2026/Jun/FACTURA_O_COMPROBANTES_Junio_2026/1900001539.pdf</t>
  </si>
  <si>
    <t>https://stjsonora.gob.mx/Storage/Transparencia/Art81/FraccionV/2026/Jun/INFORME_DE_COMISION_Junio_2026/1533.pdf</t>
  </si>
  <si>
    <t>https://stjsonora.gob.mx/Storage/Transparencia/Art81/FraccionV/2026/Jun/FACTURA_O_COMPROBANTES_Junio_2026/1900001533.pdf</t>
  </si>
  <si>
    <t>https://stjsonora.gob.mx/Storage/Transparencia/Art81/FraccionV/2026/Jun/INFORME_DE_COMISION_Junio_2026/1534.pdf</t>
  </si>
  <si>
    <t>https://stjsonora.gob.mx/Storage/Transparencia/Art81/FraccionV/2026/Jun/FACTURA_O_COMPROBANTES_Junio_2026/1900001534.pdf</t>
  </si>
  <si>
    <t>https://stjsonora.gob.mx/Storage/Transparencia/Art81/FraccionV/2026/Jun/INFORME_DE_COMISION_Junio_2026/1535.pdf</t>
  </si>
  <si>
    <t>https://stjsonora.gob.mx/Storage/Transparencia/Art81/FraccionV/2026/Jun/FACTURA_O_COMPROBANTES_Junio_2026/1900001535.pdf</t>
  </si>
  <si>
    <t>https://stjsonora.gob.mx/Storage/Transparencia/Art81/FraccionV/2026/Jun/INFORME_DE_COMISION_Junio_2026/1536.pdf</t>
  </si>
  <si>
    <t>https://stjsonora.gob.mx/Storage/Transparencia/Art81/FraccionV/2026/Jun/FACTURA_O_COMPROBANTES_Junio_2026/1900001536.pdf</t>
  </si>
  <si>
    <t>https://stjsonora.gob.mx/Storage/Transparencia/Art81/FraccionV/2026/Jun/INFORME_DE_COMISION_Junio_2026/1692.pdf</t>
  </si>
  <si>
    <t>https://stjsonora.gob.mx/Storage/Transparencia/Art81/FraccionV/2026/Jun/FACTURA_O_COMPROBANTES_Junio_2026/1900001692.pdf</t>
  </si>
  <si>
    <t>https://stjsonora.gob.mx/Storage/Transparencia/Art81/FraccionV/2026/Jun/INFORME_DE_COMISION_Junio_2026/1693.pdf</t>
  </si>
  <si>
    <t>https://stjsonora.gob.mx/Storage/Transparencia/Art81/FraccionV/2026/Jun/FACTURA_O_COMPROBANTES_Junio_2026/1900001693.pdf</t>
  </si>
  <si>
    <t>https://stjsonora.gob.mx/Storage/Transparencia/Art81/FraccionV/2026/Jun/INFORME_DE_COMISION_Junio_2026/1694.pdf</t>
  </si>
  <si>
    <t>https://stjsonora.gob.mx/Storage/Transparencia/Art81/FraccionV/2026/Jun/FACTURA_O_COMPROBANTES_Junio_2026/1900001694.pdf</t>
  </si>
  <si>
    <t>https://stjsonora.gob.mx/Storage/Transparencia/Art81/FraccionV/2026/Jun/INFORME_DE_COMISION_Junio_2026/1604.pdf</t>
  </si>
  <si>
    <t>https://stjsonora.gob.mx/Storage/Transparencia/Art81/FraccionV/2026/Jun/FACTURA_O_COMPROBANTES_Junio_2026/1900001604.pdf</t>
  </si>
  <si>
    <t>https://stjsonora.gob.mx/Storage/Transparencia/Art81/FraccionV/2026/Jun/INFORME_DE_COMISION_Junio_2026/1605.pdf</t>
  </si>
  <si>
    <t>https://stjsonora.gob.mx/Storage/Transparencia/Art81/FraccionV/2026/Jun/FACTURA_O_COMPROBANTES_Junio_2026/1900001605.pdf</t>
  </si>
  <si>
    <t>https://stjsonora.gob.mx/Storage/Transparencia/Art81/FraccionV/2026/Jun/INFORME_DE_COMISION_Junio_2026/1785.pdf</t>
  </si>
  <si>
    <t>https://stjsonora.gob.mx/Storage/Transparencia/Art81/FraccionV/2026/Jun/FACTURA_O_COMPROBANTES_Junio_2026/1900001785.pdf</t>
  </si>
  <si>
    <t>https://stjsonora.gob.mx/Storage/Transparencia/Art81/FraccionV/2026/Jun/INFORME_DE_COMISION_Junio_2026/1537.pdf</t>
  </si>
  <si>
    <t>https://stjsonora.gob.mx/Storage/Transparencia/Art81/FraccionV/2026/Jun/FACTURA_O_COMPROBANTES_Junio_2026/1900001537.pdf</t>
  </si>
  <si>
    <t>https://stjsonora.gob.mx/Storage/Transparencia/Art81/FraccionV/2026/Jun/INFORME_DE_COMISION_Junio_2026/1779.pdf</t>
  </si>
  <si>
    <t>https://stjsonora.gob.mx/Storage/Transparencia/Art81/FraccionV/2026/Jun/FACTURA_O_COMPROBANTES_Junio_2026/1900001779.pdf</t>
  </si>
  <si>
    <t>https://stjsonora.gob.mx/Storage/Transparencia/Art81/FraccionV/2026/Jun/INFORME_DE_COMISION_Junio_2026/1780.pdf</t>
  </si>
  <si>
    <t>https://stjsonora.gob.mx/Storage/Transparencia/Art81/FraccionV/2026/Jun/FACTURA_O_COMPROBANTES_Junio_2026/1900001780.pdf</t>
  </si>
  <si>
    <t>https://stjsonora.gob.mx/Storage/Transparencia/Art81/FraccionV/2026/Jun/INFORME_DE_COMISION_Junio_2026/1781.pdf</t>
  </si>
  <si>
    <t>https://stjsonora.gob.mx/Storage/Transparencia/Art81/FraccionV/2026/Jun/FACTURA_O_COMPROBANTES_Junio_2026/1900001781.pdf</t>
  </si>
  <si>
    <t>https://stjsonora.gob.mx/Storage/Transparencia/Art81/FraccionV/2026/Jun/INFORME_DE_COMISION_Junio_2026/1786.pdf</t>
  </si>
  <si>
    <t>https://stjsonora.gob.mx/Storage/Transparencia/Art81/FraccionV/2026/Jun/FACTURA_O_COMPROBANTES_Junio_2026/1900001786.pdf</t>
  </si>
  <si>
    <t>https://stjsonora.gob.mx/Storage/Transparencia/Art81/FraccionV/2026/Jun/INFORME_DE_COMISION_Junio_2026/1540.pdf</t>
  </si>
  <si>
    <t>https://stjsonora.gob.mx/Storage/Transparencia/Art81/FraccionV/2026/Jun/FACTURA_O_COMPROBANTES_Junio_2026/1900001540.pdf</t>
  </si>
  <si>
    <t>https://stjsonora.gob.mx/Storage/Transparencia/Art81/FraccionV/2026/Jun/INFORME_DE_COMISION_Junio_2026/1541.pdf</t>
  </si>
  <si>
    <t>https://stjsonora.gob.mx/Storage/Transparencia/Art81/FraccionV/2026/Jun/FACTURA_O_COMPROBANTES_Junio_2026/1900001541.pdf</t>
  </si>
  <si>
    <t>https://stjsonora.gob.mx/Storage/Transparencia/Art81/FraccionV/2026/Jun/INFORME_DE_COMISION_Junio_2026/1542.pdf</t>
  </si>
  <si>
    <t>https://stjsonora.gob.mx/Storage/Transparencia/Art81/FraccionV/2026/Jun/FACTURA_O_COMPROBANTES_Junio_2026/1900001542.pdf</t>
  </si>
  <si>
    <t>https://stjsonora.gob.mx/Storage/Transparencia/Art81/FraccionV/2026/Jun/INFORME_DE_COMISION_Junio_2026/1606.pdf</t>
  </si>
  <si>
    <t>https://stjsonora.gob.mx/Storage/Transparencia/Art81/FraccionV/2026/Jun/FACTURA_O_COMPROBANTES_Junio_2026/1900001606.pdf</t>
  </si>
  <si>
    <t>https://stjsonora.gob.mx/Storage/Transparencia/Art81/FraccionV/2026/Jun/INFORME_DE_COMISION_Junio_2026/1607.pdf</t>
  </si>
  <si>
    <t>https://stjsonora.gob.mx/Storage/Transparencia/Art81/FraccionV/2026/Jun/FACTURA_O_COMPROBANTES_Junio_2026/1900001607.pdf</t>
  </si>
  <si>
    <t>https://stjsonora.gob.mx/Storage/Transparencia/Art81/FraccionV/2026/Jun/INFORME_DE_COMISION_Junio_2026/1782.pdf</t>
  </si>
  <si>
    <t>https://stjsonora.gob.mx/Storage/Transparencia/Art81/FraccionV/2026/Jun/FACTURA_O_COMPROBANTES_Junio_2026/1900001782.pdf</t>
  </si>
  <si>
    <t>https://stjsonora.gob.mx/Storage/Transparencia/Art81/FraccionV/2026/Jun/INFORME_DE_COMISION_Junio_2026/1783.pdf</t>
  </si>
  <si>
    <t>https://stjsonora.gob.mx/Storage/Transparencia/Art81/FraccionV/2026/Jun/FACTURA_O_COMPROBANTES_Junio_2026/1900001783.pdf</t>
  </si>
  <si>
    <t>https://stjsonora.gob.mx/Storage/Transparencia/Art81/FraccionV/2026/Jun/INFORME_DE_COMISION_Junio_2026/1784.pdf</t>
  </si>
  <si>
    <t>https://stjsonora.gob.mx/Storage/Transparencia/Art81/FraccionV/2026/Jun/FACTURA_O_COMPROBANTES_Junio_2026/1900001784.pdf</t>
  </si>
  <si>
    <t>https://stjsonora.gob.mx/Storage/Transparencia/Art81/FraccionV/2026/Jun/INFORME_DE_COMISION_Junio_2026/2057.pdf</t>
  </si>
  <si>
    <t>https://stjsonora.gob.mx/Storage/Transparencia/Art81/FraccionV/2026/Jun/FACTURA_O_COMPROBANTES_Junio_2026/1900002057.pdf</t>
  </si>
  <si>
    <t>https://stjsonora.gob.mx/Storage/Transparencia/Art81/FraccionV/2026/Jun/INFORME_DE_COMISION_Junio_2026/1695.pdf</t>
  </si>
  <si>
    <t>https://stjsonora.gob.mx/Storage/Transparencia/Art81/FraccionV/2026/Jun/FACTURA_O_COMPROBANTES_Junio_2026/1900001695.pdf</t>
  </si>
  <si>
    <t>https://stjsonora.gob.mx/Storage/Transparencia/Art81/FraccionV/2026/Jun/INFORME_DE_COMISION_Junio_2026/1696.pdf</t>
  </si>
  <si>
    <t>https://stjsonora.gob.mx/Storage/Transparencia/Art81/FraccionV/2026/Jun/FACTURA_O_COMPROBANTES_Junio_2026/1900001696.pdf</t>
  </si>
  <si>
    <t>https://stjsonora.gob.mx/Storage/Transparencia/Art81/FraccionV/2026/Jun/INFORME_DE_COMISION_Junio_2026/1697.pdf</t>
  </si>
  <si>
    <t>https://stjsonora.gob.mx/Storage/Transparencia/Art81/FraccionV/2026/Jun/FACTURA_O_COMPROBANTES_Junio_2026/1900001697.pdf</t>
  </si>
  <si>
    <t>https://stjsonora.gob.mx/Storage/Transparencia/Art81/FraccionV/2026/Jun/INFORME_DE_COMISION_Junio_2026/2059.pdf</t>
  </si>
  <si>
    <t>https://stjsonora.gob.mx/Storage/Transparencia/Art81/FraccionV/2026/Jun/FACTURA_O_COMPROBANTES_Junio_2026/1900002059.pdf</t>
  </si>
  <si>
    <t>https://stjsonora.gob.mx/Storage/Transparencia/Art81/FraccionV/2026/Jun/INFORME_DE_COMISION_Junio_2026/2060.pdf</t>
  </si>
  <si>
    <t>https://stjsonora.gob.mx/Storage/Transparencia/Art81/FraccionV/2026/Jun/FACTURA_O_COMPROBANTES_Junio_2026/1900002060.pdf</t>
  </si>
  <si>
    <t>https://stjsonora.gob.mx/Storage/Transparencia/Art81/FraccionV/2026/Jun/INFORME_DE_COMISION_Junio_2026/2071.pdf</t>
  </si>
  <si>
    <t>https://stjsonora.gob.mx/Storage/Transparencia/Art81/FraccionV/2026/Jun/FACTURA_O_COMPROBANTES_Junio_2026/1900002071.pdf</t>
  </si>
  <si>
    <t>https://stjsonora.gob.mx/Storage/Transparencia/Art81/FraccionV/2026/Jun/INFORME_DE_COMISION_Junio_2026/2072.pdf</t>
  </si>
  <si>
    <t>https://stjsonora.gob.mx/Storage/Transparencia/Art81/FraccionV/2026/Jun/FACTURA_O_COMPROBANTES_Junio_2026/1900002072.pdf</t>
  </si>
  <si>
    <t>https://stjsonora.gob.mx/Storage/Transparencia/Art81/FraccionV/2026/Jun/INFORME_DE_COMISION_Junio_2026/2086.pdf</t>
  </si>
  <si>
    <t>https://stjsonora.gob.mx/Storage/Transparencia/Art81/FraccionV/2026/Jun/FACTURA_O_COMPROBANTES_Junio_2026/1900002086.pdf</t>
  </si>
  <si>
    <t>https://stjsonora.gob.mx/Storage/Transparencia/Art81/FraccionV/2026/Jun/INFORME_DE_COMISION_Junio_2026/2087.pdf</t>
  </si>
  <si>
    <t>https://stjsonora.gob.mx/Storage/Transparencia/Art81/FraccionV/2026/Jun/FACTURA_O_COMPROBANTES_Junio_2026/1900002087.pdf</t>
  </si>
  <si>
    <t>https://stjsonora.gob.mx/Storage/Transparencia/Art81/FraccionV/2026/Jun/INFORME_DE_COMISION_Junio_2026/2088.pdf</t>
  </si>
  <si>
    <t>https://stjsonora.gob.mx/Storage/Transparencia/Art81/FraccionV/2026/Jun/FACTURA_O_COMPROBANTES_Junio_2026/1900002088.pdf</t>
  </si>
  <si>
    <t>https://stjsonora.gob.mx/Storage/Transparencia/Art81/FraccionV/2026/Jun/INFORME_DE_COMISION_Junio_2026/2073.pdf</t>
  </si>
  <si>
    <t>https://stjsonora.gob.mx/Storage/Transparencia/Art81/FraccionV/2026/Jun/FACTURA_O_COMPROBANTES_Junio_2026/1900002073.pdf</t>
  </si>
  <si>
    <t>https://stjsonora.gob.mx/Storage/Transparencia/Art81/FraccionV/2026/Jun/INFORME_DE_COMISION_Junio_2026/2074.pdf</t>
  </si>
  <si>
    <t>https://stjsonora.gob.mx/Storage/Transparencia/Art81/FraccionV/2026/Jun/FACTURA_O_COMPROBANTES_Junio_2026/1900002074.pdf</t>
  </si>
  <si>
    <t>https://stjsonora.gob.mx/Storage/Transparencia/Art81/FraccionV/2026/Jun/INFORME_DE_COMISION_Junio_2026/2089.pdf</t>
  </si>
  <si>
    <t>https://stjsonora.gob.mx/Storage/Transparencia/Art81/FraccionV/2026/Jun/FACTURA_O_COMPROBANTES_Junio_2026/1900002089.pdf</t>
  </si>
  <si>
    <t>https://stjsonora.gob.mx/Storage/Transparencia/Art81/FraccionV/2026/Jun/INFORME_DE_COMISION_Junio_2026/2090.pdf</t>
  </si>
  <si>
    <t>https://stjsonora.gob.mx/Storage/Transparencia/Art81/FraccionV/2026/Jun/FACTURA_O_COMPROBANTES_Junio_2026/1900002090.pdf</t>
  </si>
  <si>
    <t>https://stjsonora.gob.mx/Storage/Transparencia/Art81/FraccionV/2026/Jun/INFORME_DE_COMISION_Junio_2026/2107.pdf</t>
  </si>
  <si>
    <t>https://stjsonora.gob.mx/Storage/Transparencia/Art81/FraccionV/2026/Jun/FACTURA_O_COMPROBANTES_Junio_2026/1900002107.pdf</t>
  </si>
  <si>
    <t>https://stjsonora.gob.mx/Storage/Transparencia/Art81/FraccionV/2026/Jun/INFORME_DE_COMISION_Junio_2026/2095.pdf</t>
  </si>
  <si>
    <t>https://stjsonora.gob.mx/Storage/Transparencia/Art81/FraccionV/2026/Jun/FACTURA_O_COMPROBANTES_Junio_2026/1900002095.pdf</t>
  </si>
  <si>
    <t>https://stjsonora.gob.mx/Storage/Transparencia/Art81/FraccionV/2026/Jun/INFORME_DE_COMISION_Junio_2026/2100.pdf</t>
  </si>
  <si>
    <t>https://stjsonora.gob.mx/Storage/Transparencia/Art81/FraccionV/2026/Jun/FACTURA_O_COMPROBANTES_Junio_2026/1900002100.pdf</t>
  </si>
  <si>
    <t>https://stjsonora.gob.mx/Storage/Transparencia/Art81/FraccionV/2026/Jun/INFORME_DE_COMISION_Junio_2026/2091.pdf</t>
  </si>
  <si>
    <t>https://stjsonora.gob.mx/Storage/Transparencia/Art81/FraccionV/2026/Jun/FACTURA_O_COMPROBANTES_Junio_2026/1900002091.pdf</t>
  </si>
  <si>
    <t>https://stjsonora.gob.mx/Storage/Transparencia/Art81/FraccionV/2026/Jun/INFORME_DE_COMISION_Junio_2026/2092.pdf</t>
  </si>
  <si>
    <t>https://stjsonora.gob.mx/Storage/Transparencia/Art81/FraccionV/2026/Jun/FACTURA_O_COMPROBANTES_Junio_2026/1900002092.pdf</t>
  </si>
  <si>
    <t>https://stjsonora.gob.mx/Storage/Transparencia/Art81/FraccionV/2026/Jun/INFORME_DE_COMISION_Junio_2026/2103.pdf</t>
  </si>
  <si>
    <t>https://stjsonora.gob.mx/Storage/Transparencia/Art81/FraccionV/2026/Jun/FACTURA_O_COMPROBANTES_Junio_2026/1900002103.pdf</t>
  </si>
  <si>
    <t>https://stjsonora.gob.mx/Storage/Transparencia/Art81/FraccionV/2026/Jun/INFORME_DE_COMISION_Junio_2026/2104.pdf</t>
  </si>
  <si>
    <t>https://stjsonora.gob.mx/Storage/Transparencia/Art81/FraccionV/2026/Jun/FACTURA_O_COMPROBANTES_Junio_2026/1900002104.pdf</t>
  </si>
  <si>
    <t>https://stjsonora.gob.mx/Storage/Transparencia/Art81/FraccionV/2026/Jun/INFORME_DE_COMISION_Junio_2026/2096.pdf</t>
  </si>
  <si>
    <t>https://stjsonora.gob.mx/Storage/Transparencia/Art81/FraccionV/2026/Jun/FACTURA_O_COMPROBANTES_Junio_2026/1900002096.pdf</t>
  </si>
  <si>
    <t>https://stjsonora.gob.mx/Storage/Transparencia/Art81/FraccionV/2026/Jun/INFORME_DE_COMISION_Junio_2026/2058.pdf</t>
  </si>
  <si>
    <t>https://stjsonora.gob.mx/Storage/Transparencia/Art81/FraccionV/2026/Jun/FACTURA_O_COMPROBANTES_Junio_2026/1900002058.pdf</t>
  </si>
  <si>
    <t>https://stjsonora.gob.mx/Storage/Transparencia/Art81/FraccionV/2026/Jun/INFORME_DE_COMISION_Junio_2026/2101.pdf</t>
  </si>
  <si>
    <t>https://stjsonora.gob.mx/Storage/Transparencia/Art81/FraccionV/2026/Jun/FACTURA_O_COMPROBANTES_Junio_2026/1900002101.pdf</t>
  </si>
  <si>
    <t>https://stjsonora.gob.mx/Storage/Transparencia/Art81/FraccionV/2026/Jun/INFORME_DE_COMISION_Junio_2026/2112.pdf</t>
  </si>
  <si>
    <t>https://stjsonora.gob.mx/Storage/Transparencia/Art81/FraccionV/2026/Jun/FACTURA_O_COMPROBANTES_Junio_2026/1900002112.pdf</t>
  </si>
  <si>
    <t>https://stjsonora.gob.mx/Storage/Transparencia/Art81/FraccionV/2026/Jun/INFORME_DE_COMISION_Junio_2026/2122.pdf</t>
  </si>
  <si>
    <t>https://stjsonora.gob.mx/Storage/Transparencia/Art81/FraccionV/2026/Jun/FACTURA_O_COMPROBANTES_Junio_2026/1900002122.pdf</t>
  </si>
  <si>
    <t>https://stjsonora.gob.mx/Storage/Transparencia/Art81/FraccionV/2026/Jun/INFORME_DE_COMISION_Junio_2026/2123.pdf</t>
  </si>
  <si>
    <t>https://stjsonora.gob.mx/Storage/Transparencia/Art81/FraccionV/2026/Jun/FACTURA_O_COMPROBANTES_Junio_2026/1900002123.pdf</t>
  </si>
  <si>
    <t>https://stjsonora.gob.mx/Storage/Transparencia/Art81/FraccionV/2026/Jun/INFORME_DE_COMISION_Junio_2026/2156.pdf</t>
  </si>
  <si>
    <t>https://stjsonora.gob.mx/Storage/Transparencia/Art81/FraccionV/2026/Jun/FACTURA_O_COMPROBANTES_Junio_2026/1900002156.pdf</t>
  </si>
  <si>
    <t>https://stjsonora.gob.mx/Storage/Transparencia/Art81/FraccionV/2026/Jun/INFORME_DE_COMISION_Junio_2026/2124.pdf</t>
  </si>
  <si>
    <t>https://stjsonora.gob.mx/Storage/Transparencia/Art81/FraccionV/2026/Jun/FACTURA_O_COMPROBANTES_Junio_2026/1900002124.pdf</t>
  </si>
  <si>
    <t>https://stjsonora.gob.mx/Storage/Transparencia/Art81/FraccionV/2026/Jun/INFORME_DE_COMISION_Junio_2026/2125.pdf</t>
  </si>
  <si>
    <t>https://stjsonora.gob.mx/Storage/Transparencia/Art81/FraccionV/2026/Jun/FACTURA_O_COMPROBANTES_Junio_2026/1900002125.pdf</t>
  </si>
  <si>
    <t>https://stjsonora.gob.mx/Storage/Transparencia/Art81/FraccionV/2026/Jun/INFORME_DE_COMISION_Junio_2026/2102.pdf</t>
  </si>
  <si>
    <t>https://stjsonora.gob.mx/Storage/Transparencia/Art81/FraccionV/2026/Jun/FACTURA_O_COMPROBANTES_Junio_2026/1900002102.pdf</t>
  </si>
  <si>
    <t>https://stjsonora.gob.mx/Storage/Transparencia/Art81/FraccionV/2026/Jun/INFORME_DE_COMISION_Junio_2026/2138.pdf</t>
  </si>
  <si>
    <t>https://stjsonora.gob.mx/Storage/Transparencia/Art81/FraccionV/2026/Jun/FACTURA_O_COMPROBANTES_Junio_2026/1900002138.pdf</t>
  </si>
  <si>
    <t>https://stjsonora.gob.mx/Storage/Transparencia/Art81/FraccionV/2026/Jun/INFORME_DE_COMISION_Junio_2026/2139.pdf</t>
  </si>
  <si>
    <t>https://stjsonora.gob.mx/Storage/Transparencia/Art81/FraccionV/2026/Jun/FACTURA_O_COMPROBANTES_Junio_2026/1900002139.pdf</t>
  </si>
  <si>
    <t>https://stjsonora.gob.mx/Storage/Transparencia/Art81/FraccionV/2026/Jun/INFORME_DE_COMISION_Junio_2026/2140.pdf</t>
  </si>
  <si>
    <t>https://stjsonora.gob.mx/Storage/Transparencia/Art81/FraccionV/2026/Jun/FACTURA_O_COMPROBANTES_Junio_2026/1900002140.pdf</t>
  </si>
  <si>
    <t>https://stjsonora.gob.mx/Storage/Transparencia/Art81/FraccionV/2026/Jun/INFORME_DE_COMISION_Junio_2026/2144.pdf</t>
  </si>
  <si>
    <t>https://stjsonora.gob.mx/Storage/Transparencia/Art81/FraccionV/2026/Jun/FACTURA_O_COMPROBANTES_Junio_2026/1900002144.pdf</t>
  </si>
  <si>
    <t>https://stjsonora.gob.mx/Storage/Transparencia/Art81/FraccionV/2026/Jun/INFORME_DE_COMISION_Junio_2026/2157.pdf</t>
  </si>
  <si>
    <t>https://stjsonora.gob.mx/Storage/Transparencia/Art81/FraccionV/2026/Jun/FACTURA_O_COMPROBANTES_Junio_2026/1900002157.pdf</t>
  </si>
  <si>
    <t>https://stjsonora.gob.mx/Storage/Transparencia/Art81/FraccionV/2026/Jun/INFORME_DE_COMISION_Junio_2026/2158.pdf</t>
  </si>
  <si>
    <t>https://stjsonora.gob.mx/Storage/Transparencia/Art81/FraccionV/2026/Jun/FACTURA_O_COMPROBANTES_Junio_2026/1900002158.pdf</t>
  </si>
  <si>
    <t>https://stjsonora.gob.mx/Storage/Transparencia/Art81/FraccionV/2026/Jun/INFORME_DE_COMISION_Junio_2026/2145.pdf</t>
  </si>
  <si>
    <t>https://stjsonora.gob.mx/Storage/Transparencia/Art81/FraccionV/2026/Jun/FACTURA_O_COMPROBANTES_Junio_2026/1900002145.pdf</t>
  </si>
  <si>
    <t>https://stjsonora.gob.mx/Storage/Transparencia/Art81/FraccionV/2026/Jun/INFORME_DE_COMISION_Junio_2026/2141.pdf</t>
  </si>
  <si>
    <t>https://stjsonora.gob.mx/Storage/Transparencia/Art81/FraccionV/2026/Jun/FACTURA_O_COMPROBANTES_Junio_2026/1900002141.pdf</t>
  </si>
  <si>
    <t>https://stjsonora.gob.mx/Storage/Transparencia/Art81/FraccionV/2026/Jun/INFORME_DE_COMISION_Junio_2026/2142.pdf</t>
  </si>
  <si>
    <t>https://stjsonora.gob.mx/Storage/Transparencia/Art81/FraccionV/2026/Jun/FACTURA_O_COMPROBANTES_Junio_2026/1900002142.pdf</t>
  </si>
  <si>
    <t>https://stjsonora.gob.mx/Storage/Transparencia/Art81/FraccionV/2026/Jun/INFORME_DE_COMISION_Junio_2026/2143.pdf</t>
  </si>
  <si>
    <t>https://stjsonora.gob.mx/Storage/Transparencia/Art81/FraccionV/2026/Jun/FACTURA_O_COMPROBANTES_Junio_2026/1900002143.pdf</t>
  </si>
  <si>
    <t>https://stjsonora.gob.mx/Storage/Transparencia/Art81/FraccionV/2026/Jun/INFORME_DE_COMISION_Junio_2026/2113.pdf</t>
  </si>
  <si>
    <t>https://stjsonora.gob.mx/Storage/Transparencia/Art81/FraccionV/2026/Jun/FACTURA_O_COMPROBANTES_Junio_2026/1900002113.pdf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</si>
</sst>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5" fontId="0" fillId="0" borderId="0" xfId="0" applyNumberFormat="1"/>
    <xf numFmtId="2" fontId="0" fillId="0" borderId="0" xfId="0" applyNumberFormat="1"/>
    <xf numFmtId="0" fontId="0" fillId="5" borderId="0" xfId="0" applyFill="1"/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3" borderId="4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" fontId="9" fillId="0" borderId="1" xfId="4" applyNumberFormat="1" applyBorder="1" applyAlignment="1">
      <alignment horizontal="center" vertical="center" wrapText="1"/>
    </xf>
    <xf numFmtId="0" fontId="9" fillId="3" borderId="1" xfId="4" applyFill="1" applyBorder="1" applyAlignment="1">
      <alignment horizontal="center" vertical="center" wrapText="1"/>
    </xf>
    <xf numFmtId="0" fontId="9" fillId="0" borderId="1" xfId="4" applyBorder="1" applyAlignment="1">
      <alignment horizontal="center" wrapText="1"/>
    </xf>
  </cellXfs>
  <cellStyles count="5">
    <cellStyle name="Hipervínculo" xfId="4" builtinId="8"/>
    <cellStyle name="Millares 2" xfId="3" xr:uid="{F36271FB-C456-43A7-BDDD-0FD8D01109B7}"/>
    <cellStyle name="Moneda" xfId="1" builtinId="4"/>
    <cellStyle name="Normal" xfId="0" builtinId="0"/>
    <cellStyle name="Normal 2" xfId="2" xr:uid="{2243C8B2-E428-4D74-B99A-CD1F47927B47}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uario/Desktop/S%20T%20J/TRANSPARENCIA/ART.%2070,%2081%20Y%2084/2%200%202%203/ART.%2070/4TO.%20TRIMESTRE%202023/LGT_ART70_FIX_2023_Nuevo%20Formato_Gastos%20por%20concepto%20de%20vi&#225;ticos%20y%20representaci&#243;n%204to.%20Trim.xlsx" TargetMode="External"/><Relationship Id="rId2" Type="http://schemas.openxmlformats.org/officeDocument/2006/relationships/externalLinkPath" Target="file:///C:\Users\Usuario\Desktop\S%20T%20J\TRANSPARENCIA\ART.%2070,%2081%20Y%2084\2%200%202%203\ART.%2070\4TO.%20TRIMESTRE%202023\LGT_ART70_FIX_2023_Nuevo%20Formato_Gastos%20por%20concepto%20de%20vi&#225;ticos%20y%20representaci&#243;n%204to.%20Trim.xlsx" TargetMode="External"/><Relationship Id="rId1" Type="http://schemas.openxmlformats.org/officeDocument/2006/relationships/externalLinkPath" Target="/Users/Usuario/Desktop/S%20T%20J/TRANSPARENCIA/ART.%2070,%2081%20Y%2084/2%200%202%203/ART.%2070/4TO.%20TRIMESTRE%202023/LGT_ART70_FIX_2023_Nuevo%20Formato_Gastos%20por%20concepto%20de%20vi&#225;ticos%20y%20representaci&#243;n%204to.%20Tri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uario/Desktop/S%20T%20J/TRANSPARENCIA/VIATICOS%20-%20GASTOS%20REPRES/2%200%201%208/ART.%2070/I.%20TRIMESTRE%202018/Art.%2070%20Fracci&#243;n%20IX%20-%20A.-%20Formato%20Gastos%20por%20Conceptos%20de%20Vi&#225;ticos%20I.%20TRIM%202018.xls" TargetMode="External"/><Relationship Id="rId1" Type="http://schemas.openxmlformats.org/officeDocument/2006/relationships/externalLinkPath" Target="/Users/Usuario/Desktop/S%20T%20J/TRANSPARENCIA/VIATICOS%20-%20GASTOS%20REPRES/2%200%201%208/ART.%2070/I.%20TRIMESTRE%202018/Art.%2070%20Fracci&#243;n%20IX%20-%20A.-%20Formato%20Gastos%20por%20Conceptos%20de%20Vi&#225;ticos%20I.%20TRIM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Tabla_408274"/>
      <sheetName val="Tabla_40827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Tabla 232701"/>
      <sheetName val="Tabla 232702"/>
      <sheetName val="Tabla 232703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8B8840D-AE90-48F1-81FA-C272E788951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ec9ed82-fb86-465b-bc69-de1ce171519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1/FraccionV/2026/Jun/INFORME_DE_COMISION_Junio_2026/2089.pdf" TargetMode="External"/><Relationship Id="rId21" Type="http://schemas.openxmlformats.org/officeDocument/2006/relationships/hyperlink" Target="https://stjsonora.gob.mx/Storage/Transparencia/Art81/FraccionV/2026/Jun/INFORME_DE_COMISION_Junio_2026/1515.pdf" TargetMode="External"/><Relationship Id="rId42" Type="http://schemas.openxmlformats.org/officeDocument/2006/relationships/hyperlink" Target="https://stjsonora.gob.mx/Storage/Transparencia/Art81/FraccionV/2026/Jun/Normatividad_Regula_Gastos_2026_Junio.pdf" TargetMode="External"/><Relationship Id="rId63" Type="http://schemas.openxmlformats.org/officeDocument/2006/relationships/hyperlink" Target="https://stjsonora.gob.mx/Storage/Transparencia/Art81/FraccionV/2026/Jun/INFORME_DE_COMISION_Junio_2026/1785.pdf" TargetMode="External"/><Relationship Id="rId84" Type="http://schemas.openxmlformats.org/officeDocument/2006/relationships/hyperlink" Target="https://stjsonora.gob.mx/Storage/Transparencia/Art81/FraccionV/2026/Jun/Normatividad_Regula_Gastos_2026_Junio.pdf" TargetMode="External"/><Relationship Id="rId138" Type="http://schemas.openxmlformats.org/officeDocument/2006/relationships/hyperlink" Target="https://stjsonora.gob.mx/Storage/Transparencia/Art81/FraccionV/2026/Jun/Normatividad_Regula_Gastos_2026_Junio.pdf" TargetMode="External"/><Relationship Id="rId159" Type="http://schemas.openxmlformats.org/officeDocument/2006/relationships/hyperlink" Target="https://stjsonora.gob.mx/Storage/Transparencia/Art81/FraccionV/2026/Jun/INFORME_DE_COMISION_Junio_2026/2140.pdf" TargetMode="External"/><Relationship Id="rId170" Type="http://schemas.openxmlformats.org/officeDocument/2006/relationships/hyperlink" Target="https://stjsonora.gob.mx/Storage/Transparencia/Art81/FraccionV/2026/Jun/Normatividad_Regula_Gastos_2026_Junio.pdf" TargetMode="External"/><Relationship Id="rId107" Type="http://schemas.openxmlformats.org/officeDocument/2006/relationships/hyperlink" Target="https://stjsonora.gob.mx/Storage/Transparencia/Art81/FraccionV/2026/Jun/INFORME_DE_COMISION_Junio_2026/2086.pdf" TargetMode="External"/><Relationship Id="rId11" Type="http://schemas.openxmlformats.org/officeDocument/2006/relationships/hyperlink" Target="https://stjsonora.gob.mx/Storage/Transparencia/Art81/FraccionV/2026/Jun/INFORME_DE_COMISION_Junio_2026/1502.pdf" TargetMode="External"/><Relationship Id="rId32" Type="http://schemas.openxmlformats.org/officeDocument/2006/relationships/hyperlink" Target="https://stjsonora.gob.mx/Storage/Transparencia/Art81/FraccionV/2026/Jun/Normatividad_Regula_Gastos_2026_Junio.pdf" TargetMode="External"/><Relationship Id="rId53" Type="http://schemas.openxmlformats.org/officeDocument/2006/relationships/hyperlink" Target="https://stjsonora.gob.mx/Storage/Transparencia/Art81/FraccionV/2026/Jun/INFORME_DE_COMISION_Junio_2026/1692.pdf" TargetMode="External"/><Relationship Id="rId74" Type="http://schemas.openxmlformats.org/officeDocument/2006/relationships/hyperlink" Target="https://stjsonora.gob.mx/Storage/Transparencia/Art81/FraccionV/2026/Jun/Normatividad_Regula_Gastos_2026_Junio.pdf" TargetMode="External"/><Relationship Id="rId128" Type="http://schemas.openxmlformats.org/officeDocument/2006/relationships/hyperlink" Target="https://stjsonora.gob.mx/Storage/Transparencia/Art81/FraccionV/2026/Jun/Normatividad_Regula_Gastos_2026_Junio.pdf" TargetMode="External"/><Relationship Id="rId149" Type="http://schemas.openxmlformats.org/officeDocument/2006/relationships/hyperlink" Target="https://stjsonora.gob.mx/Storage/Transparencia/Art81/FraccionV/2026/Jun/INFORME_DE_COMISION_Junio_2026/2124.pdf" TargetMode="External"/><Relationship Id="rId5" Type="http://schemas.openxmlformats.org/officeDocument/2006/relationships/hyperlink" Target="https://stjsonora.gob.mx/Storage/Transparencia/Art81/FraccionV/2026/Jun/INFORME_DE_COMISION_Junio_2026/0966-1.pdf" TargetMode="External"/><Relationship Id="rId95" Type="http://schemas.openxmlformats.org/officeDocument/2006/relationships/hyperlink" Target="https://stjsonora.gob.mx/Storage/Transparencia/Art81/FraccionV/2026/Jun/INFORME_DE_COMISION_Junio_2026/1696.pdf" TargetMode="External"/><Relationship Id="rId160" Type="http://schemas.openxmlformats.org/officeDocument/2006/relationships/hyperlink" Target="https://stjsonora.gob.mx/Storage/Transparencia/Art81/FraccionV/2026/Jun/Normatividad_Regula_Gastos_2026_Junio.pdf" TargetMode="External"/><Relationship Id="rId22" Type="http://schemas.openxmlformats.org/officeDocument/2006/relationships/hyperlink" Target="https://stjsonora.gob.mx/Storage/Transparencia/Art81/FraccionV/2026/Jun/Normatividad_Regula_Gastos_2026_Junio.pdf" TargetMode="External"/><Relationship Id="rId43" Type="http://schemas.openxmlformats.org/officeDocument/2006/relationships/hyperlink" Target="https://stjsonora.gob.mx/Storage/Transparencia/Art81/FraccionV/2026/Jun/INFORME_DE_COMISION_Junio_2026/1539.pdf" TargetMode="External"/><Relationship Id="rId64" Type="http://schemas.openxmlformats.org/officeDocument/2006/relationships/hyperlink" Target="https://stjsonora.gob.mx/Storage/Transparencia/Art81/FraccionV/2026/Jun/Normatividad_Regula_Gastos_2026_Junio.pdf" TargetMode="External"/><Relationship Id="rId118" Type="http://schemas.openxmlformats.org/officeDocument/2006/relationships/hyperlink" Target="https://stjsonora.gob.mx/Storage/Transparencia/Art81/FraccionV/2026/Jun/Normatividad_Regula_Gastos_2026_Junio.pdf" TargetMode="External"/><Relationship Id="rId139" Type="http://schemas.openxmlformats.org/officeDocument/2006/relationships/hyperlink" Target="https://stjsonora.gob.mx/Storage/Transparencia/Art81/FraccionV/2026/Jun/INFORME_DE_COMISION_Junio_2026/2101.pdf" TargetMode="External"/><Relationship Id="rId85" Type="http://schemas.openxmlformats.org/officeDocument/2006/relationships/hyperlink" Target="https://stjsonora.gob.mx/Storage/Transparencia/Art81/FraccionV/2026/Jun/INFORME_DE_COMISION_Junio_2026/1782.pdf" TargetMode="External"/><Relationship Id="rId150" Type="http://schemas.openxmlformats.org/officeDocument/2006/relationships/hyperlink" Target="https://stjsonora.gob.mx/Storage/Transparencia/Art81/FraccionV/2026/Jun/Normatividad_Regula_Gastos_2026_Junio.pdf" TargetMode="External"/><Relationship Id="rId171" Type="http://schemas.openxmlformats.org/officeDocument/2006/relationships/hyperlink" Target="https://stjsonora.gob.mx/Storage/Transparencia/Art81/FraccionV/2026/Jun/INFORME_DE_COMISION_Junio_2026/2142.pdf" TargetMode="External"/><Relationship Id="rId12" Type="http://schemas.openxmlformats.org/officeDocument/2006/relationships/hyperlink" Target="https://stjsonora.gob.mx/Storage/Transparencia/Art81/FraccionV/2026/Jun/Normatividad_Regula_Gastos_2026_Junio.pdf" TargetMode="External"/><Relationship Id="rId33" Type="http://schemas.openxmlformats.org/officeDocument/2006/relationships/hyperlink" Target="https://stjsonora.gob.mx/Storage/Transparencia/Art81/FraccionV/2026/Jun/INFORME_DE_COMISION_Junio_2026/1529.pdf" TargetMode="External"/><Relationship Id="rId108" Type="http://schemas.openxmlformats.org/officeDocument/2006/relationships/hyperlink" Target="https://stjsonora.gob.mx/Storage/Transparencia/Art81/FraccionV/2026/Jun/Normatividad_Regula_Gastos_2026_Junio.pdf" TargetMode="External"/><Relationship Id="rId129" Type="http://schemas.openxmlformats.org/officeDocument/2006/relationships/hyperlink" Target="https://stjsonora.gob.mx/Storage/Transparencia/Art81/FraccionV/2026/Jun/INFORME_DE_COMISION_Junio_2026/2092.pdf" TargetMode="External"/><Relationship Id="rId54" Type="http://schemas.openxmlformats.org/officeDocument/2006/relationships/hyperlink" Target="https://stjsonora.gob.mx/Storage/Transparencia/Art81/FraccionV/2026/Jun/Normatividad_Regula_Gastos_2026_Junio.pdf" TargetMode="External"/><Relationship Id="rId75" Type="http://schemas.openxmlformats.org/officeDocument/2006/relationships/hyperlink" Target="https://stjsonora.gob.mx/Storage/Transparencia/Art81/FraccionV/2026/Jun/INFORME_DE_COMISION_Junio_2026/1540.pdf" TargetMode="External"/><Relationship Id="rId96" Type="http://schemas.openxmlformats.org/officeDocument/2006/relationships/hyperlink" Target="https://stjsonora.gob.mx/Storage/Transparencia/Art81/FraccionV/2026/Jun/Normatividad_Regula_Gastos_2026_Junio.pdf" TargetMode="External"/><Relationship Id="rId140" Type="http://schemas.openxmlformats.org/officeDocument/2006/relationships/hyperlink" Target="https://stjsonora.gob.mx/Storage/Transparencia/Art81/FraccionV/2026/Jun/Normatividad_Regula_Gastos_2026_Junio.pdf" TargetMode="External"/><Relationship Id="rId161" Type="http://schemas.openxmlformats.org/officeDocument/2006/relationships/hyperlink" Target="https://stjsonora.gob.mx/Storage/Transparencia/Art81/FraccionV/2026/Jun/INFORME_DE_COMISION_Junio_2026/2144.pdf" TargetMode="External"/><Relationship Id="rId6" Type="http://schemas.openxmlformats.org/officeDocument/2006/relationships/hyperlink" Target="https://stjsonora.gob.mx/Storage/Transparencia/Art81/FraccionV/2026/Jun/Normatividad_Regula_Gastos_2026_Junio.pdf" TargetMode="External"/><Relationship Id="rId23" Type="http://schemas.openxmlformats.org/officeDocument/2006/relationships/hyperlink" Target="https://stjsonora.gob.mx/Storage/Transparencia/Art81/FraccionV/2026/Jun/INFORME_DE_COMISION_Junio_2026/1516.pdf" TargetMode="External"/><Relationship Id="rId28" Type="http://schemas.openxmlformats.org/officeDocument/2006/relationships/hyperlink" Target="https://stjsonora.gob.mx/Storage/Transparencia/Art81/FraccionV/2026/Jun/Normatividad_Regula_Gastos_2026_Junio.pdf" TargetMode="External"/><Relationship Id="rId49" Type="http://schemas.openxmlformats.org/officeDocument/2006/relationships/hyperlink" Target="https://stjsonora.gob.mx/Storage/Transparencia/Art81/FraccionV/2026/Jun/INFORME_DE_COMISION_Junio_2026/1535.pdf" TargetMode="External"/><Relationship Id="rId114" Type="http://schemas.openxmlformats.org/officeDocument/2006/relationships/hyperlink" Target="https://stjsonora.gob.mx/Storage/Transparencia/Art81/FraccionV/2026/Jun/Normatividad_Regula_Gastos_2026_Junio.pdf" TargetMode="External"/><Relationship Id="rId119" Type="http://schemas.openxmlformats.org/officeDocument/2006/relationships/hyperlink" Target="https://stjsonora.gob.mx/Storage/Transparencia/Art81/FraccionV/2026/Jun/INFORME_DE_COMISION_Junio_2026/2090.pdf" TargetMode="External"/><Relationship Id="rId44" Type="http://schemas.openxmlformats.org/officeDocument/2006/relationships/hyperlink" Target="https://stjsonora.gob.mx/Storage/Transparencia/Art81/FraccionV/2026/Jun/Normatividad_Regula_Gastos_2026_Junio.pdf" TargetMode="External"/><Relationship Id="rId60" Type="http://schemas.openxmlformats.org/officeDocument/2006/relationships/hyperlink" Target="https://stjsonora.gob.mx/Storage/Transparencia/Art81/FraccionV/2026/Jun/Normatividad_Regula_Gastos_2026_Junio.pdf" TargetMode="External"/><Relationship Id="rId65" Type="http://schemas.openxmlformats.org/officeDocument/2006/relationships/hyperlink" Target="https://stjsonora.gob.mx/Storage/Transparencia/Art81/FraccionV/2026/Jun/INFORME_DE_COMISION_Junio_2026/1537.pdf" TargetMode="External"/><Relationship Id="rId81" Type="http://schemas.openxmlformats.org/officeDocument/2006/relationships/hyperlink" Target="https://stjsonora.gob.mx/Storage/Transparencia/Art81/FraccionV/2026/Jun/INFORME_DE_COMISION_Junio_2026/1606.pdf" TargetMode="External"/><Relationship Id="rId86" Type="http://schemas.openxmlformats.org/officeDocument/2006/relationships/hyperlink" Target="https://stjsonora.gob.mx/Storage/Transparencia/Art81/FraccionV/2026/Jun/Normatividad_Regula_Gastos_2026_Junio.pdf" TargetMode="External"/><Relationship Id="rId130" Type="http://schemas.openxmlformats.org/officeDocument/2006/relationships/hyperlink" Target="https://stjsonora.gob.mx/Storage/Transparencia/Art81/FraccionV/2026/Jun/Normatividad_Regula_Gastos_2026_Junio.pdf" TargetMode="External"/><Relationship Id="rId135" Type="http://schemas.openxmlformats.org/officeDocument/2006/relationships/hyperlink" Target="https://stjsonora.gob.mx/Storage/Transparencia/Art81/FraccionV/2026/Jun/INFORME_DE_COMISION_Junio_2026/2096.pdf" TargetMode="External"/><Relationship Id="rId151" Type="http://schemas.openxmlformats.org/officeDocument/2006/relationships/hyperlink" Target="https://stjsonora.gob.mx/Storage/Transparencia/Art81/FraccionV/2026/Jun/INFORME_DE_COMISION_Junio_2026/2125.pdf" TargetMode="External"/><Relationship Id="rId156" Type="http://schemas.openxmlformats.org/officeDocument/2006/relationships/hyperlink" Target="https://stjsonora.gob.mx/Storage/Transparencia/Art81/FraccionV/2026/Jun/Normatividad_Regula_Gastos_2026_Junio.pdf" TargetMode="External"/><Relationship Id="rId177" Type="http://schemas.openxmlformats.org/officeDocument/2006/relationships/printerSettings" Target="../printerSettings/printerSettings1.bin"/><Relationship Id="rId172" Type="http://schemas.openxmlformats.org/officeDocument/2006/relationships/hyperlink" Target="https://stjsonora.gob.mx/Storage/Transparencia/Art81/FraccionV/2026/Jun/Normatividad_Regula_Gastos_2026_Junio.pdf" TargetMode="External"/><Relationship Id="rId13" Type="http://schemas.openxmlformats.org/officeDocument/2006/relationships/hyperlink" Target="https://stjsonora.gob.mx/Storage/Transparencia/Art81/FraccionV/2026/Jun/INFORME_DE_COMISION_Junio_2026/1512.pdf" TargetMode="External"/><Relationship Id="rId18" Type="http://schemas.openxmlformats.org/officeDocument/2006/relationships/hyperlink" Target="https://stjsonora.gob.mx/Storage/Transparencia/Art81/FraccionV/2026/Jun/Normatividad_Regula_Gastos_2026_Junio.pdf" TargetMode="External"/><Relationship Id="rId39" Type="http://schemas.openxmlformats.org/officeDocument/2006/relationships/hyperlink" Target="https://stjsonora.gob.mx/Storage/Transparencia/Art81/FraccionV/2026/Jun/INFORME_DE_COMISION_Junio_2026/1532.pdf" TargetMode="External"/><Relationship Id="rId109" Type="http://schemas.openxmlformats.org/officeDocument/2006/relationships/hyperlink" Target="https://stjsonora.gob.mx/Storage/Transparencia/Art81/FraccionV/2026/Jun/INFORME_DE_COMISION_Junio_2026/2087.pdf" TargetMode="External"/><Relationship Id="rId34" Type="http://schemas.openxmlformats.org/officeDocument/2006/relationships/hyperlink" Target="https://stjsonora.gob.mx/Storage/Transparencia/Art81/FraccionV/2026/Jun/Normatividad_Regula_Gastos_2026_Junio.pdf" TargetMode="External"/><Relationship Id="rId50" Type="http://schemas.openxmlformats.org/officeDocument/2006/relationships/hyperlink" Target="https://stjsonora.gob.mx/Storage/Transparencia/Art81/FraccionV/2026/Jun/Normatividad_Regula_Gastos_2026_Junio.pdf" TargetMode="External"/><Relationship Id="rId55" Type="http://schemas.openxmlformats.org/officeDocument/2006/relationships/hyperlink" Target="https://stjsonora.gob.mx/Storage/Transparencia/Art81/FraccionV/2026/Jun/INFORME_DE_COMISION_Junio_2026/1693.pdf" TargetMode="External"/><Relationship Id="rId76" Type="http://schemas.openxmlformats.org/officeDocument/2006/relationships/hyperlink" Target="https://stjsonora.gob.mx/Storage/Transparencia/Art81/FraccionV/2026/Jun/Normatividad_Regula_Gastos_2026_Junio.pdf" TargetMode="External"/><Relationship Id="rId97" Type="http://schemas.openxmlformats.org/officeDocument/2006/relationships/hyperlink" Target="https://stjsonora.gob.mx/Storage/Transparencia/Art81/FraccionV/2026/Jun/INFORME_DE_COMISION_Junio_2026/1697.pdf" TargetMode="External"/><Relationship Id="rId104" Type="http://schemas.openxmlformats.org/officeDocument/2006/relationships/hyperlink" Target="https://stjsonora.gob.mx/Storage/Transparencia/Art81/FraccionV/2026/Jun/Normatividad_Regula_Gastos_2026_Junio.pdf" TargetMode="External"/><Relationship Id="rId120" Type="http://schemas.openxmlformats.org/officeDocument/2006/relationships/hyperlink" Target="https://stjsonora.gob.mx/Storage/Transparencia/Art81/FraccionV/2026/Jun/Normatividad_Regula_Gastos_2026_Junio.pdf" TargetMode="External"/><Relationship Id="rId125" Type="http://schemas.openxmlformats.org/officeDocument/2006/relationships/hyperlink" Target="https://stjsonora.gob.mx/Storage/Transparencia/Art81/FraccionV/2026/Jun/INFORME_DE_COMISION_Junio_2026/2100.pdf" TargetMode="External"/><Relationship Id="rId141" Type="http://schemas.openxmlformats.org/officeDocument/2006/relationships/hyperlink" Target="https://stjsonora.gob.mx/Storage/Transparencia/Art81/FraccionV/2026/Jun/INFORME_DE_COMISION_Junio_2026/2112.pdf" TargetMode="External"/><Relationship Id="rId146" Type="http://schemas.openxmlformats.org/officeDocument/2006/relationships/hyperlink" Target="https://stjsonora.gob.mx/Storage/Transparencia/Art81/FraccionV/2026/Jun/Normatividad_Regula_Gastos_2026_Junio.pdf" TargetMode="External"/><Relationship Id="rId167" Type="http://schemas.openxmlformats.org/officeDocument/2006/relationships/hyperlink" Target="https://stjsonora.gob.mx/Storage/Transparencia/Art81/FraccionV/2026/Jun/INFORME_DE_COMISION_Junio_2026/2145.pdf" TargetMode="External"/><Relationship Id="rId7" Type="http://schemas.openxmlformats.org/officeDocument/2006/relationships/hyperlink" Target="https://stjsonora.gob.mx/Storage/Transparencia/Art81/FraccionV/2026/Jun/INFORME_DE_COMISION_Junio_2026/1500.pdf" TargetMode="External"/><Relationship Id="rId71" Type="http://schemas.openxmlformats.org/officeDocument/2006/relationships/hyperlink" Target="https://stjsonora.gob.mx/Storage/Transparencia/Art81/FraccionV/2026/Jun/INFORME_DE_COMISION_Junio_2026/1781.pdf" TargetMode="External"/><Relationship Id="rId92" Type="http://schemas.openxmlformats.org/officeDocument/2006/relationships/hyperlink" Target="https://stjsonora.gob.mx/Storage/Transparencia/Art81/FraccionV/2026/Jun/Normatividad_Regula_Gastos_2026_Junio.pdf" TargetMode="External"/><Relationship Id="rId162" Type="http://schemas.openxmlformats.org/officeDocument/2006/relationships/hyperlink" Target="https://stjsonora.gob.mx/Storage/Transparencia/Art81/FraccionV/2026/Jun/Normatividad_Regula_Gastos_2026_Junio.pdf" TargetMode="External"/><Relationship Id="rId2" Type="http://schemas.openxmlformats.org/officeDocument/2006/relationships/hyperlink" Target="https://stjsonora.gob.mx/Storage/Transparencia/Art81/FraccionV/2026/Jun/Normatividad_Regula_Gastos_2026_Junio.pdf" TargetMode="External"/><Relationship Id="rId29" Type="http://schemas.openxmlformats.org/officeDocument/2006/relationships/hyperlink" Target="https://stjsonora.gob.mx/Storage/Transparencia/Art81/FraccionV/2026/Jun/INFORME_DE_COMISION_Junio_2026/1499.pdf" TargetMode="External"/><Relationship Id="rId24" Type="http://schemas.openxmlformats.org/officeDocument/2006/relationships/hyperlink" Target="https://stjsonora.gob.mx/Storage/Transparencia/Art81/FraccionV/2026/Jun/Normatividad_Regula_Gastos_2026_Junio.pdf" TargetMode="External"/><Relationship Id="rId40" Type="http://schemas.openxmlformats.org/officeDocument/2006/relationships/hyperlink" Target="https://stjsonora.gob.mx/Storage/Transparencia/Art81/FraccionV/2026/Jun/Normatividad_Regula_Gastos_2026_Junio.pdf" TargetMode="External"/><Relationship Id="rId45" Type="http://schemas.openxmlformats.org/officeDocument/2006/relationships/hyperlink" Target="https://stjsonora.gob.mx/Storage/Transparencia/Art81/FraccionV/2026/Jun/INFORME_DE_COMISION_Junio_2026/1533.pdf" TargetMode="External"/><Relationship Id="rId66" Type="http://schemas.openxmlformats.org/officeDocument/2006/relationships/hyperlink" Target="https://stjsonora.gob.mx/Storage/Transparencia/Art81/FraccionV/2026/Jun/Normatividad_Regula_Gastos_2026_Junio.pdf" TargetMode="External"/><Relationship Id="rId87" Type="http://schemas.openxmlformats.org/officeDocument/2006/relationships/hyperlink" Target="https://stjsonora.gob.mx/Storage/Transparencia/Art81/FraccionV/2026/Jun/INFORME_DE_COMISION_Junio_2026/1783.pdf" TargetMode="External"/><Relationship Id="rId110" Type="http://schemas.openxmlformats.org/officeDocument/2006/relationships/hyperlink" Target="https://stjsonora.gob.mx/Storage/Transparencia/Art81/FraccionV/2026/Jun/Normatividad_Regula_Gastos_2026_Junio.pdf" TargetMode="External"/><Relationship Id="rId115" Type="http://schemas.openxmlformats.org/officeDocument/2006/relationships/hyperlink" Target="https://stjsonora.gob.mx/Storage/Transparencia/Art81/FraccionV/2026/Jun/INFORME_DE_COMISION_Junio_2026/2074.pdf" TargetMode="External"/><Relationship Id="rId131" Type="http://schemas.openxmlformats.org/officeDocument/2006/relationships/hyperlink" Target="https://stjsonora.gob.mx/Storage/Transparencia/Art81/FraccionV/2026/Jun/INFORME_DE_COMISION_Junio_2026/2103.pdf" TargetMode="External"/><Relationship Id="rId136" Type="http://schemas.openxmlformats.org/officeDocument/2006/relationships/hyperlink" Target="https://stjsonora.gob.mx/Storage/Transparencia/Art81/FraccionV/2026/Jun/Normatividad_Regula_Gastos_2026_Junio.pdf" TargetMode="External"/><Relationship Id="rId157" Type="http://schemas.openxmlformats.org/officeDocument/2006/relationships/hyperlink" Target="https://stjsonora.gob.mx/Storage/Transparencia/Art81/FraccionV/2026/Jun/INFORME_DE_COMISION_Junio_2026/2139.pdf" TargetMode="External"/><Relationship Id="rId61" Type="http://schemas.openxmlformats.org/officeDocument/2006/relationships/hyperlink" Target="https://stjsonora.gob.mx/Storage/Transparencia/Art81/FraccionV/2026/Jun/INFORME_DE_COMISION_Junio_2026/1605.pdf" TargetMode="External"/><Relationship Id="rId82" Type="http://schemas.openxmlformats.org/officeDocument/2006/relationships/hyperlink" Target="https://stjsonora.gob.mx/Storage/Transparencia/Art81/FraccionV/2026/Jun/Normatividad_Regula_Gastos_2026_Junio.pdf" TargetMode="External"/><Relationship Id="rId152" Type="http://schemas.openxmlformats.org/officeDocument/2006/relationships/hyperlink" Target="https://stjsonora.gob.mx/Storage/Transparencia/Art81/FraccionV/2026/Jun/Normatividad_Regula_Gastos_2026_Junio.pdf" TargetMode="External"/><Relationship Id="rId173" Type="http://schemas.openxmlformats.org/officeDocument/2006/relationships/hyperlink" Target="https://stjsonora.gob.mx/Storage/Transparencia/Art81/FraccionV/2026/Jun/INFORME_DE_COMISION_Junio_2026/2143.pdf" TargetMode="External"/><Relationship Id="rId19" Type="http://schemas.openxmlformats.org/officeDocument/2006/relationships/hyperlink" Target="https://stjsonora.gob.mx/Storage/Transparencia/Art81/FraccionV/2026/Jun/INFORME_DE_COMISION_Junio_2026/1528.pdf" TargetMode="External"/><Relationship Id="rId14" Type="http://schemas.openxmlformats.org/officeDocument/2006/relationships/hyperlink" Target="https://stjsonora.gob.mx/Storage/Transparencia/Art81/FraccionV/2026/Jun/Normatividad_Regula_Gastos_2026_Junio.pdf" TargetMode="External"/><Relationship Id="rId30" Type="http://schemas.openxmlformats.org/officeDocument/2006/relationships/hyperlink" Target="https://stjsonora.gob.mx/Storage/Transparencia/Art81/FraccionV/2026/Jun/Normatividad_Regula_Gastos_2026_Junio.pdf" TargetMode="External"/><Relationship Id="rId35" Type="http://schemas.openxmlformats.org/officeDocument/2006/relationships/hyperlink" Target="https://stjsonora.gob.mx/Storage/Transparencia/Art81/FraccionV/2026/Jun/INFORME_DE_COMISION_Junio_2026/1530.pdf" TargetMode="External"/><Relationship Id="rId56" Type="http://schemas.openxmlformats.org/officeDocument/2006/relationships/hyperlink" Target="https://stjsonora.gob.mx/Storage/Transparencia/Art81/FraccionV/2026/Jun/Normatividad_Regula_Gastos_2026_Junio.pdf" TargetMode="External"/><Relationship Id="rId77" Type="http://schemas.openxmlformats.org/officeDocument/2006/relationships/hyperlink" Target="https://stjsonora.gob.mx/Storage/Transparencia/Art81/FraccionV/2026/Jun/INFORME_DE_COMISION_Junio_2026/1541.pdf" TargetMode="External"/><Relationship Id="rId100" Type="http://schemas.openxmlformats.org/officeDocument/2006/relationships/hyperlink" Target="https://stjsonora.gob.mx/Storage/Transparencia/Art81/FraccionV/2026/Jun/Normatividad_Regula_Gastos_2026_Junio.pdf" TargetMode="External"/><Relationship Id="rId105" Type="http://schemas.openxmlformats.org/officeDocument/2006/relationships/hyperlink" Target="https://stjsonora.gob.mx/Storage/Transparencia/Art81/FraccionV/2026/Jun/INFORME_DE_COMISION_Junio_2026/2072.pdf" TargetMode="External"/><Relationship Id="rId126" Type="http://schemas.openxmlformats.org/officeDocument/2006/relationships/hyperlink" Target="https://stjsonora.gob.mx/Storage/Transparencia/Art81/FraccionV/2026/Jun/Normatividad_Regula_Gastos_2026_Junio.pdf" TargetMode="External"/><Relationship Id="rId147" Type="http://schemas.openxmlformats.org/officeDocument/2006/relationships/hyperlink" Target="https://stjsonora.gob.mx/Storage/Transparencia/Art81/FraccionV/2026/Jun/INFORME_DE_COMISION_Junio_2026/2156.pdf" TargetMode="External"/><Relationship Id="rId168" Type="http://schemas.openxmlformats.org/officeDocument/2006/relationships/hyperlink" Target="https://stjsonora.gob.mx/Storage/Transparencia/Art81/FraccionV/2026/Jun/Normatividad_Regula_Gastos_2026_Junio.pdf" TargetMode="External"/><Relationship Id="rId8" Type="http://schemas.openxmlformats.org/officeDocument/2006/relationships/hyperlink" Target="https://stjsonora.gob.mx/Storage/Transparencia/Art81/FraccionV/2026/Jun/Normatividad_Regula_Gastos_2026_Junio.pdf" TargetMode="External"/><Relationship Id="rId51" Type="http://schemas.openxmlformats.org/officeDocument/2006/relationships/hyperlink" Target="https://stjsonora.gob.mx/Storage/Transparencia/Art81/FraccionV/2026/Jun/INFORME_DE_COMISION_Junio_2026/1536.pdf" TargetMode="External"/><Relationship Id="rId72" Type="http://schemas.openxmlformats.org/officeDocument/2006/relationships/hyperlink" Target="https://stjsonora.gob.mx/Storage/Transparencia/Art81/FraccionV/2026/Jun/Normatividad_Regula_Gastos_2026_Junio.pdf" TargetMode="External"/><Relationship Id="rId93" Type="http://schemas.openxmlformats.org/officeDocument/2006/relationships/hyperlink" Target="https://stjsonora.gob.mx/Storage/Transparencia/Art81/FraccionV/2026/Jun/INFORME_DE_COMISION_Junio_2026/1695.pdf" TargetMode="External"/><Relationship Id="rId98" Type="http://schemas.openxmlformats.org/officeDocument/2006/relationships/hyperlink" Target="https://stjsonora.gob.mx/Storage/Transparencia/Art81/FraccionV/2026/Jun/Normatividad_Regula_Gastos_2026_Junio.pdf" TargetMode="External"/><Relationship Id="rId121" Type="http://schemas.openxmlformats.org/officeDocument/2006/relationships/hyperlink" Target="https://stjsonora.gob.mx/Storage/Transparencia/Art81/FraccionV/2026/Jun/INFORME_DE_COMISION_Junio_2026/2107.pdf" TargetMode="External"/><Relationship Id="rId142" Type="http://schemas.openxmlformats.org/officeDocument/2006/relationships/hyperlink" Target="https://stjsonora.gob.mx/Storage/Transparencia/Art81/FraccionV/2026/Jun/Normatividad_Regula_Gastos_2026_Junio.pdf" TargetMode="External"/><Relationship Id="rId163" Type="http://schemas.openxmlformats.org/officeDocument/2006/relationships/hyperlink" Target="https://stjsonora.gob.mx/Storage/Transparencia/Art81/FraccionV/2026/Jun/INFORME_DE_COMISION_Junio_2026/2157.pdf" TargetMode="External"/><Relationship Id="rId3" Type="http://schemas.openxmlformats.org/officeDocument/2006/relationships/hyperlink" Target="https://stjsonora.gob.mx/Storage/Transparencia/Art81/FraccionV/2026/Jun/INFORME_DE_COMISION_Junio_2026/1497.pdf" TargetMode="External"/><Relationship Id="rId25" Type="http://schemas.openxmlformats.org/officeDocument/2006/relationships/hyperlink" Target="https://stjsonora.gob.mx/Storage/Transparencia/Art81/FraccionV/2026/Jun/INFORME_DE_COMISION_Junio_2026/1517.pdf" TargetMode="External"/><Relationship Id="rId46" Type="http://schemas.openxmlformats.org/officeDocument/2006/relationships/hyperlink" Target="https://stjsonora.gob.mx/Storage/Transparencia/Art81/FraccionV/2026/Jun/Normatividad_Regula_Gastos_2026_Junio.pdf" TargetMode="External"/><Relationship Id="rId67" Type="http://schemas.openxmlformats.org/officeDocument/2006/relationships/hyperlink" Target="https://stjsonora.gob.mx/Storage/Transparencia/Art81/FraccionV/2026/Jun/INFORME_DE_COMISION_Junio_2026/1779.pdf" TargetMode="External"/><Relationship Id="rId116" Type="http://schemas.openxmlformats.org/officeDocument/2006/relationships/hyperlink" Target="https://stjsonora.gob.mx/Storage/Transparencia/Art81/FraccionV/2026/Jun/Normatividad_Regula_Gastos_2026_Junio.pdf" TargetMode="External"/><Relationship Id="rId137" Type="http://schemas.openxmlformats.org/officeDocument/2006/relationships/hyperlink" Target="https://stjsonora.gob.mx/Storage/Transparencia/Art81/FraccionV/2026/Jun/INFORME_DE_COMISION_Junio_2026/2058.pdf" TargetMode="External"/><Relationship Id="rId158" Type="http://schemas.openxmlformats.org/officeDocument/2006/relationships/hyperlink" Target="https://stjsonora.gob.mx/Storage/Transparencia/Art81/FraccionV/2026/Jun/Normatividad_Regula_Gastos_2026_Junio.pdf" TargetMode="External"/><Relationship Id="rId20" Type="http://schemas.openxmlformats.org/officeDocument/2006/relationships/hyperlink" Target="https://stjsonora.gob.mx/Storage/Transparencia/Art81/FraccionV/2026/Jun/Normatividad_Regula_Gastos_2026_Junio.pdf" TargetMode="External"/><Relationship Id="rId41" Type="http://schemas.openxmlformats.org/officeDocument/2006/relationships/hyperlink" Target="https://stjsonora.gob.mx/Storage/Transparencia/Art81/FraccionV/2026/Jun/INFORME_DE_COMISION_Junio_2026/1538.pdf" TargetMode="External"/><Relationship Id="rId62" Type="http://schemas.openxmlformats.org/officeDocument/2006/relationships/hyperlink" Target="https://stjsonora.gob.mx/Storage/Transparencia/Art81/FraccionV/2026/Jun/Normatividad_Regula_Gastos_2026_Junio.pdf" TargetMode="External"/><Relationship Id="rId83" Type="http://schemas.openxmlformats.org/officeDocument/2006/relationships/hyperlink" Target="https://stjsonora.gob.mx/Storage/Transparencia/Art81/FraccionV/2026/Jun/INFORME_DE_COMISION_Junio_2026/1607.pdf" TargetMode="External"/><Relationship Id="rId88" Type="http://schemas.openxmlformats.org/officeDocument/2006/relationships/hyperlink" Target="https://stjsonora.gob.mx/Storage/Transparencia/Art81/FraccionV/2026/Jun/Normatividad_Regula_Gastos_2026_Junio.pdf" TargetMode="External"/><Relationship Id="rId111" Type="http://schemas.openxmlformats.org/officeDocument/2006/relationships/hyperlink" Target="https://stjsonora.gob.mx/Storage/Transparencia/Art81/FraccionV/2026/Jun/INFORME_DE_COMISION_Junio_2026/2088.pdf" TargetMode="External"/><Relationship Id="rId132" Type="http://schemas.openxmlformats.org/officeDocument/2006/relationships/hyperlink" Target="https://stjsonora.gob.mx/Storage/Transparencia/Art81/FraccionV/2026/Jun/Normatividad_Regula_Gastos_2026_Junio.pdf" TargetMode="External"/><Relationship Id="rId153" Type="http://schemas.openxmlformats.org/officeDocument/2006/relationships/hyperlink" Target="https://stjsonora.gob.mx/Storage/Transparencia/Art81/FraccionV/2026/Jun/INFORME_DE_COMISION_Junio_2026/2102.pdf" TargetMode="External"/><Relationship Id="rId174" Type="http://schemas.openxmlformats.org/officeDocument/2006/relationships/hyperlink" Target="https://stjsonora.gob.mx/Storage/Transparencia/Art81/FraccionV/2026/Jun/Normatividad_Regula_Gastos_2026_Junio.pdf" TargetMode="External"/><Relationship Id="rId15" Type="http://schemas.openxmlformats.org/officeDocument/2006/relationships/hyperlink" Target="https://stjsonora.gob.mx/Storage/Transparencia/Art81/FraccionV/2026/Jun/INFORME_DE_COMISION_Junio_2026/1513.pdf" TargetMode="External"/><Relationship Id="rId36" Type="http://schemas.openxmlformats.org/officeDocument/2006/relationships/hyperlink" Target="https://stjsonora.gob.mx/Storage/Transparencia/Art81/FraccionV/2026/Jun/Normatividad_Regula_Gastos_2026_Junio.pdf" TargetMode="External"/><Relationship Id="rId57" Type="http://schemas.openxmlformats.org/officeDocument/2006/relationships/hyperlink" Target="https://stjsonora.gob.mx/Storage/Transparencia/Art81/FraccionV/2026/Jun/INFORME_DE_COMISION_Junio_2026/1694.pdf" TargetMode="External"/><Relationship Id="rId106" Type="http://schemas.openxmlformats.org/officeDocument/2006/relationships/hyperlink" Target="https://stjsonora.gob.mx/Storage/Transparencia/Art81/FraccionV/2026/Jun/Normatividad_Regula_Gastos_2026_Junio.pdf" TargetMode="External"/><Relationship Id="rId127" Type="http://schemas.openxmlformats.org/officeDocument/2006/relationships/hyperlink" Target="https://stjsonora.gob.mx/Storage/Transparencia/Art81/FraccionV/2026/Jun/INFORME_DE_COMISION_Junio_2026/2091.pdf" TargetMode="External"/><Relationship Id="rId10" Type="http://schemas.openxmlformats.org/officeDocument/2006/relationships/hyperlink" Target="https://stjsonora.gob.mx/Storage/Transparencia/Art81/FraccionV/2026/Jun/Normatividad_Regula_Gastos_2026_Junio.pdf" TargetMode="External"/><Relationship Id="rId31" Type="http://schemas.openxmlformats.org/officeDocument/2006/relationships/hyperlink" Target="https://stjsonora.gob.mx/Storage/Transparencia/Art81/FraccionV/2026/Jun/INFORME_DE_COMISION_Junio_2026/1503.pdf" TargetMode="External"/><Relationship Id="rId52" Type="http://schemas.openxmlformats.org/officeDocument/2006/relationships/hyperlink" Target="https://stjsonora.gob.mx/Storage/Transparencia/Art81/FraccionV/2026/Jun/Normatividad_Regula_Gastos_2026_Junio.pdf" TargetMode="External"/><Relationship Id="rId73" Type="http://schemas.openxmlformats.org/officeDocument/2006/relationships/hyperlink" Target="https://stjsonora.gob.mx/Storage/Transparencia/Art81/FraccionV/2026/Jun/INFORME_DE_COMISION_Junio_2026/1786.pdf" TargetMode="External"/><Relationship Id="rId78" Type="http://schemas.openxmlformats.org/officeDocument/2006/relationships/hyperlink" Target="https://stjsonora.gob.mx/Storage/Transparencia/Art81/FraccionV/2026/Jun/Normatividad_Regula_Gastos_2026_Junio.pdf" TargetMode="External"/><Relationship Id="rId94" Type="http://schemas.openxmlformats.org/officeDocument/2006/relationships/hyperlink" Target="https://stjsonora.gob.mx/Storage/Transparencia/Art81/FraccionV/2026/Jun/Normatividad_Regula_Gastos_2026_Junio.pdf" TargetMode="External"/><Relationship Id="rId99" Type="http://schemas.openxmlformats.org/officeDocument/2006/relationships/hyperlink" Target="https://stjsonora.gob.mx/Storage/Transparencia/Art81/FraccionV/2026/Jun/INFORME_DE_COMISION_Junio_2026/2059.pdf" TargetMode="External"/><Relationship Id="rId101" Type="http://schemas.openxmlformats.org/officeDocument/2006/relationships/hyperlink" Target="https://stjsonora.gob.mx/Storage/Transparencia/Art81/FraccionV/2026/Jun/INFORME_DE_COMISION_Junio_2026/2060.pdf" TargetMode="External"/><Relationship Id="rId122" Type="http://schemas.openxmlformats.org/officeDocument/2006/relationships/hyperlink" Target="https://stjsonora.gob.mx/Storage/Transparencia/Art81/FraccionV/2026/Jun/Normatividad_Regula_Gastos_2026_Junio.pdf" TargetMode="External"/><Relationship Id="rId143" Type="http://schemas.openxmlformats.org/officeDocument/2006/relationships/hyperlink" Target="https://stjsonora.gob.mx/Storage/Transparencia/Art81/FraccionV/2026/Jun/INFORME_DE_COMISION_Junio_2026/2122.pdf" TargetMode="External"/><Relationship Id="rId148" Type="http://schemas.openxmlformats.org/officeDocument/2006/relationships/hyperlink" Target="https://stjsonora.gob.mx/Storage/Transparencia/Art81/FraccionV/2026/Jun/Normatividad_Regula_Gastos_2026_Junio.pdf" TargetMode="External"/><Relationship Id="rId164" Type="http://schemas.openxmlformats.org/officeDocument/2006/relationships/hyperlink" Target="https://stjsonora.gob.mx/Storage/Transparencia/Art81/FraccionV/2026/Jun/Normatividad_Regula_Gastos_2026_Junio.pdf" TargetMode="External"/><Relationship Id="rId169" Type="http://schemas.openxmlformats.org/officeDocument/2006/relationships/hyperlink" Target="https://stjsonora.gob.mx/Storage/Transparencia/Art81/FraccionV/2026/Jun/INFORME_DE_COMISION_Junio_2026/2141.pdf" TargetMode="External"/><Relationship Id="rId4" Type="http://schemas.openxmlformats.org/officeDocument/2006/relationships/hyperlink" Target="https://stjsonora.gob.mx/Storage/Transparencia/Art81/FraccionV/2026/Jun/Normatividad_Regula_Gastos_2026_Junio.pdf" TargetMode="External"/><Relationship Id="rId9" Type="http://schemas.openxmlformats.org/officeDocument/2006/relationships/hyperlink" Target="https://stjsonora.gob.mx/Storage/Transparencia/Art81/FraccionV/2026/Jun/INFORME_DE_COMISION_Junio_2026/1498.pdf" TargetMode="External"/><Relationship Id="rId26" Type="http://schemas.openxmlformats.org/officeDocument/2006/relationships/hyperlink" Target="https://stjsonora.gob.mx/Storage/Transparencia/Art81/FraccionV/2026/Jun/Normatividad_Regula_Gastos_2026_Junio.pdf" TargetMode="External"/><Relationship Id="rId47" Type="http://schemas.openxmlformats.org/officeDocument/2006/relationships/hyperlink" Target="https://stjsonora.gob.mx/Storage/Transparencia/Art81/FraccionV/2026/Jun/INFORME_DE_COMISION_Junio_2026/1534.pdf" TargetMode="External"/><Relationship Id="rId68" Type="http://schemas.openxmlformats.org/officeDocument/2006/relationships/hyperlink" Target="https://stjsonora.gob.mx/Storage/Transparencia/Art81/FraccionV/2026/Jun/Normatividad_Regula_Gastos_2026_Junio.pdf" TargetMode="External"/><Relationship Id="rId89" Type="http://schemas.openxmlformats.org/officeDocument/2006/relationships/hyperlink" Target="https://stjsonora.gob.mx/Storage/Transparencia/Art81/FraccionV/2026/Jun/INFORME_DE_COMISION_Junio_2026/1784.pdf" TargetMode="External"/><Relationship Id="rId112" Type="http://schemas.openxmlformats.org/officeDocument/2006/relationships/hyperlink" Target="https://stjsonora.gob.mx/Storage/Transparencia/Art81/FraccionV/2026/Jun/Normatividad_Regula_Gastos_2026_Junio.pdf" TargetMode="External"/><Relationship Id="rId133" Type="http://schemas.openxmlformats.org/officeDocument/2006/relationships/hyperlink" Target="https://stjsonora.gob.mx/Storage/Transparencia/Art81/FraccionV/2026/Jun/INFORME_DE_COMISION_Junio_2026/2104.pdf" TargetMode="External"/><Relationship Id="rId154" Type="http://schemas.openxmlformats.org/officeDocument/2006/relationships/hyperlink" Target="https://stjsonora.gob.mx/Storage/Transparencia/Art81/FraccionV/2026/Jun/Normatividad_Regula_Gastos_2026_Junio.pdf" TargetMode="External"/><Relationship Id="rId175" Type="http://schemas.openxmlformats.org/officeDocument/2006/relationships/hyperlink" Target="https://stjsonora.gob.mx/Storage/Transparencia/Art81/FraccionV/2026/Jun/INFORME_DE_COMISION_Junio_2026/2113.pdf" TargetMode="External"/><Relationship Id="rId16" Type="http://schemas.openxmlformats.org/officeDocument/2006/relationships/hyperlink" Target="https://stjsonora.gob.mx/Storage/Transparencia/Art81/FraccionV/2026/Jun/Normatividad_Regula_Gastos_2026_Junio.pdf" TargetMode="External"/><Relationship Id="rId37" Type="http://schemas.openxmlformats.org/officeDocument/2006/relationships/hyperlink" Target="https://stjsonora.gob.mx/Storage/Transparencia/Art81/FraccionV/2026/Jun/INFORME_DE_COMISION_Junio_2026/1531.pdf" TargetMode="External"/><Relationship Id="rId58" Type="http://schemas.openxmlformats.org/officeDocument/2006/relationships/hyperlink" Target="https://stjsonora.gob.mx/Storage/Transparencia/Art81/FraccionV/2026/Jun/Normatividad_Regula_Gastos_2026_Junio.pdf" TargetMode="External"/><Relationship Id="rId79" Type="http://schemas.openxmlformats.org/officeDocument/2006/relationships/hyperlink" Target="https://stjsonora.gob.mx/Storage/Transparencia/Art81/FraccionV/2026/Jun/INFORME_DE_COMISION_Junio_2026/1542.pdf" TargetMode="External"/><Relationship Id="rId102" Type="http://schemas.openxmlformats.org/officeDocument/2006/relationships/hyperlink" Target="https://stjsonora.gob.mx/Storage/Transparencia/Art81/FraccionV/2026/Jun/Normatividad_Regula_Gastos_2026_Junio.pdf" TargetMode="External"/><Relationship Id="rId123" Type="http://schemas.openxmlformats.org/officeDocument/2006/relationships/hyperlink" Target="https://stjsonora.gob.mx/Storage/Transparencia/Art81/FraccionV/2026/Jun/INFORME_DE_COMISION_Junio_2026/2095.pdf" TargetMode="External"/><Relationship Id="rId144" Type="http://schemas.openxmlformats.org/officeDocument/2006/relationships/hyperlink" Target="https://stjsonora.gob.mx/Storage/Transparencia/Art81/FraccionV/2026/Jun/Normatividad_Regula_Gastos_2026_Junio.pdf" TargetMode="External"/><Relationship Id="rId90" Type="http://schemas.openxmlformats.org/officeDocument/2006/relationships/hyperlink" Target="https://stjsonora.gob.mx/Storage/Transparencia/Art81/FraccionV/2026/Jun/Normatividad_Regula_Gastos_2026_Junio.pdf" TargetMode="External"/><Relationship Id="rId165" Type="http://schemas.openxmlformats.org/officeDocument/2006/relationships/hyperlink" Target="https://stjsonora.gob.mx/Storage/Transparencia/Art81/FraccionV/2026/Jun/INFORME_DE_COMISION_Junio_2026/2158.pdf" TargetMode="External"/><Relationship Id="rId27" Type="http://schemas.openxmlformats.org/officeDocument/2006/relationships/hyperlink" Target="https://stjsonora.gob.mx/Storage/Transparencia/Art81/FraccionV/2026/Jun/INFORME_DE_COMISION_Junio_2026/1501.pdf" TargetMode="External"/><Relationship Id="rId48" Type="http://schemas.openxmlformats.org/officeDocument/2006/relationships/hyperlink" Target="https://stjsonora.gob.mx/Storage/Transparencia/Art81/FraccionV/2026/Jun/Normatividad_Regula_Gastos_2026_Junio.pdf" TargetMode="External"/><Relationship Id="rId69" Type="http://schemas.openxmlformats.org/officeDocument/2006/relationships/hyperlink" Target="https://stjsonora.gob.mx/Storage/Transparencia/Art81/FraccionV/2026/Jun/INFORME_DE_COMISION_Junio_2026/1780.pdf" TargetMode="External"/><Relationship Id="rId113" Type="http://schemas.openxmlformats.org/officeDocument/2006/relationships/hyperlink" Target="https://stjsonora.gob.mx/Storage/Transparencia/Art81/FraccionV/2026/Jun/INFORME_DE_COMISION_Junio_2026/2073.pdf" TargetMode="External"/><Relationship Id="rId134" Type="http://schemas.openxmlformats.org/officeDocument/2006/relationships/hyperlink" Target="https://stjsonora.gob.mx/Storage/Transparencia/Art81/FraccionV/2026/Jun/Normatividad_Regula_Gastos_2026_Junio.pdf" TargetMode="External"/><Relationship Id="rId80" Type="http://schemas.openxmlformats.org/officeDocument/2006/relationships/hyperlink" Target="https://stjsonora.gob.mx/Storage/Transparencia/Art81/FraccionV/2026/Jun/Normatividad_Regula_Gastos_2026_Junio.pdf" TargetMode="External"/><Relationship Id="rId155" Type="http://schemas.openxmlformats.org/officeDocument/2006/relationships/hyperlink" Target="https://stjsonora.gob.mx/Storage/Transparencia/Art81/FraccionV/2026/Jun/INFORME_DE_COMISION_Junio_2026/2138.pdf" TargetMode="External"/><Relationship Id="rId176" Type="http://schemas.openxmlformats.org/officeDocument/2006/relationships/hyperlink" Target="https://stjsonora.gob.mx/Storage/Transparencia/Art81/FraccionV/2026/Jun/Normatividad_Regula_Gastos_2026_Junio.pdf" TargetMode="External"/><Relationship Id="rId17" Type="http://schemas.openxmlformats.org/officeDocument/2006/relationships/hyperlink" Target="https://stjsonora.gob.mx/Storage/Transparencia/Art81/FraccionV/2026/Jun/INFORME_DE_COMISION_Junio_2026/1514.pdf" TargetMode="External"/><Relationship Id="rId38" Type="http://schemas.openxmlformats.org/officeDocument/2006/relationships/hyperlink" Target="https://stjsonora.gob.mx/Storage/Transparencia/Art81/FraccionV/2026/Jun/Normatividad_Regula_Gastos_2026_Junio.pdf" TargetMode="External"/><Relationship Id="rId59" Type="http://schemas.openxmlformats.org/officeDocument/2006/relationships/hyperlink" Target="https://stjsonora.gob.mx/Storage/Transparencia/Art81/FraccionV/2026/Jun/INFORME_DE_COMISION_Junio_2026/1604.pdf" TargetMode="External"/><Relationship Id="rId103" Type="http://schemas.openxmlformats.org/officeDocument/2006/relationships/hyperlink" Target="https://stjsonora.gob.mx/Storage/Transparencia/Art81/FraccionV/2026/Jun/INFORME_DE_COMISION_Junio_2026/2071.pdf" TargetMode="External"/><Relationship Id="rId124" Type="http://schemas.openxmlformats.org/officeDocument/2006/relationships/hyperlink" Target="https://stjsonora.gob.mx/Storage/Transparencia/Art81/FraccionV/2026/Jun/Normatividad_Regula_Gastos_2026_Junio.pdf" TargetMode="External"/><Relationship Id="rId70" Type="http://schemas.openxmlformats.org/officeDocument/2006/relationships/hyperlink" Target="https://stjsonora.gob.mx/Storage/Transparencia/Art81/FraccionV/2026/Jun/Normatividad_Regula_Gastos_2026_Junio.pdf" TargetMode="External"/><Relationship Id="rId91" Type="http://schemas.openxmlformats.org/officeDocument/2006/relationships/hyperlink" Target="https://stjsonora.gob.mx/Storage/Transparencia/Art81/FraccionV/2026/Jun/INFORME_DE_COMISION_Junio_2026/2057.pdf" TargetMode="External"/><Relationship Id="rId145" Type="http://schemas.openxmlformats.org/officeDocument/2006/relationships/hyperlink" Target="https://stjsonora.gob.mx/Storage/Transparencia/Art81/FraccionV/2026/Jun/INFORME_DE_COMISION_Junio_2026/2123.pdf" TargetMode="External"/><Relationship Id="rId166" Type="http://schemas.openxmlformats.org/officeDocument/2006/relationships/hyperlink" Target="https://stjsonora.gob.mx/Storage/Transparencia/Art81/FraccionV/2026/Jun/Normatividad_Regula_Gastos_2026_Junio.pdf" TargetMode="External"/><Relationship Id="rId1" Type="http://schemas.openxmlformats.org/officeDocument/2006/relationships/hyperlink" Target="https://stjsonora.gob.mx/Storage/Transparencia/Art81/FraccionV/2026/Jun/INFORME_DE_COMISION_Junio_2026/1496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stjsonora.gob.mx/Storage/Transparencia/Art81/FraccionV/2026/Jun/FACTURA_O_COMPROBANTES_Junio_2026/1900001536.pdf" TargetMode="External"/><Relationship Id="rId21" Type="http://schemas.openxmlformats.org/officeDocument/2006/relationships/hyperlink" Target="https://stjsonora.gob.mx/Storage/Transparencia/Art81/FraccionV/2026/Jun/FACTURA_O_COMPROBANTES_Junio_2026/1900001538.pdf" TargetMode="External"/><Relationship Id="rId42" Type="http://schemas.openxmlformats.org/officeDocument/2006/relationships/hyperlink" Target="https://stjsonora.gob.mx/Storage/Transparencia/Art81/FraccionV/2026/Jun/FACTURA_O_COMPROBANTES_Junio_2026/1900001607.pdf" TargetMode="External"/><Relationship Id="rId47" Type="http://schemas.openxmlformats.org/officeDocument/2006/relationships/hyperlink" Target="https://stjsonora.gob.mx/Storage/Transparencia/Art81/FraccionV/2026/Jun/FACTURA_O_COMPROBANTES_Junio_2026/1900001695.pdf" TargetMode="External"/><Relationship Id="rId63" Type="http://schemas.openxmlformats.org/officeDocument/2006/relationships/hyperlink" Target="https://stjsonora.gob.mx/Storage/Transparencia/Art81/FraccionV/2026/Jun/FACTURA_O_COMPROBANTES_Junio_2026/1900002100.pdf" TargetMode="External"/><Relationship Id="rId68" Type="http://schemas.openxmlformats.org/officeDocument/2006/relationships/hyperlink" Target="https://stjsonora.gob.mx/Storage/Transparencia/Art81/FraccionV/2026/Jun/FACTURA_O_COMPROBANTES_Junio_2026/1900002096.pdf" TargetMode="External"/><Relationship Id="rId84" Type="http://schemas.openxmlformats.org/officeDocument/2006/relationships/hyperlink" Target="https://stjsonora.gob.mx/Storage/Transparencia/Art81/FraccionV/2026/Jun/FACTURA_O_COMPROBANTES_Junio_2026/1900002145.pdf" TargetMode="External"/><Relationship Id="rId89" Type="http://schemas.openxmlformats.org/officeDocument/2006/relationships/printerSettings" Target="../printerSettings/printerSettings3.bin"/><Relationship Id="rId16" Type="http://schemas.openxmlformats.org/officeDocument/2006/relationships/hyperlink" Target="https://stjsonora.gob.mx/Storage/Transparencia/Art81/FraccionV/2026/Jun/FACTURA_O_COMPROBANTES_Junio_2026/1900001503.pdf" TargetMode="External"/><Relationship Id="rId11" Type="http://schemas.openxmlformats.org/officeDocument/2006/relationships/hyperlink" Target="https://stjsonora.gob.mx/Storage/Transparencia/Art81/FraccionV/2026/Jun/FACTURA_O_COMPROBANTES_Junio_2026/1900001515.pdf" TargetMode="External"/><Relationship Id="rId32" Type="http://schemas.openxmlformats.org/officeDocument/2006/relationships/hyperlink" Target="https://stjsonora.gob.mx/Storage/Transparencia/Art81/FraccionV/2026/Jun/FACTURA_O_COMPROBANTES_Junio_2026/1900001785.pdf" TargetMode="External"/><Relationship Id="rId37" Type="http://schemas.openxmlformats.org/officeDocument/2006/relationships/hyperlink" Target="https://stjsonora.gob.mx/Storage/Transparencia/Art81/FraccionV/2026/Jun/FACTURA_O_COMPROBANTES_Junio_2026/1900001786.pdf" TargetMode="External"/><Relationship Id="rId53" Type="http://schemas.openxmlformats.org/officeDocument/2006/relationships/hyperlink" Target="https://stjsonora.gob.mx/Storage/Transparencia/Art81/FraccionV/2026/Jun/FACTURA_O_COMPROBANTES_Junio_2026/1900002072.pdf" TargetMode="External"/><Relationship Id="rId58" Type="http://schemas.openxmlformats.org/officeDocument/2006/relationships/hyperlink" Target="https://stjsonora.gob.mx/Storage/Transparencia/Art81/FraccionV/2026/Jun/FACTURA_O_COMPROBANTES_Junio_2026/1900002074.pdf" TargetMode="External"/><Relationship Id="rId74" Type="http://schemas.openxmlformats.org/officeDocument/2006/relationships/hyperlink" Target="https://stjsonora.gob.mx/Storage/Transparencia/Art81/FraccionV/2026/Jun/FACTURA_O_COMPROBANTES_Junio_2026/1900002156.pdf" TargetMode="External"/><Relationship Id="rId79" Type="http://schemas.openxmlformats.org/officeDocument/2006/relationships/hyperlink" Target="https://stjsonora.gob.mx/Storage/Transparencia/Art81/FraccionV/2026/Jun/FACTURA_O_COMPROBANTES_Junio_2026/1900002139.pdf" TargetMode="External"/><Relationship Id="rId5" Type="http://schemas.openxmlformats.org/officeDocument/2006/relationships/hyperlink" Target="https://stjsonora.gob.mx/Storage/Transparencia/Art81/FraccionV/2026/Jun/FACTURA_O_COMPROBANTES_Junio_2026/1900001498.pdf" TargetMode="External"/><Relationship Id="rId14" Type="http://schemas.openxmlformats.org/officeDocument/2006/relationships/hyperlink" Target="https://stjsonora.gob.mx/Storage/Transparencia/Art81/FraccionV/2026/Jun/FACTURA_O_COMPROBANTES_Junio_2026/1900001501.pdf" TargetMode="External"/><Relationship Id="rId22" Type="http://schemas.openxmlformats.org/officeDocument/2006/relationships/hyperlink" Target="https://stjsonora.gob.mx/Storage/Transparencia/Art81/FraccionV/2026/Jun/FACTURA_O_COMPROBANTES_Junio_2026/1900001539.pdf" TargetMode="External"/><Relationship Id="rId27" Type="http://schemas.openxmlformats.org/officeDocument/2006/relationships/hyperlink" Target="https://stjsonora.gob.mx/Storage/Transparencia/Art81/FraccionV/2026/Jun/FACTURA_O_COMPROBANTES_Junio_2026/1900001692.pdf" TargetMode="External"/><Relationship Id="rId30" Type="http://schemas.openxmlformats.org/officeDocument/2006/relationships/hyperlink" Target="https://stjsonora.gob.mx/Storage/Transparencia/Art81/FraccionV/2026/Jun/FACTURA_O_COMPROBANTES_Junio_2026/1900001604.pdf" TargetMode="External"/><Relationship Id="rId35" Type="http://schemas.openxmlformats.org/officeDocument/2006/relationships/hyperlink" Target="https://stjsonora.gob.mx/Storage/Transparencia/Art81/FraccionV/2026/Jun/FACTURA_O_COMPROBANTES_Junio_2026/1900001780.pdf" TargetMode="External"/><Relationship Id="rId43" Type="http://schemas.openxmlformats.org/officeDocument/2006/relationships/hyperlink" Target="https://stjsonora.gob.mx/Storage/Transparencia/Art81/FraccionV/2026/Jun/FACTURA_O_COMPROBANTES_Junio_2026/1900001782.pdf" TargetMode="External"/><Relationship Id="rId48" Type="http://schemas.openxmlformats.org/officeDocument/2006/relationships/hyperlink" Target="https://stjsonora.gob.mx/Storage/Transparencia/Art81/FraccionV/2026/Jun/FACTURA_O_COMPROBANTES_Junio_2026/1900001696.pdf" TargetMode="External"/><Relationship Id="rId56" Type="http://schemas.openxmlformats.org/officeDocument/2006/relationships/hyperlink" Target="https://stjsonora.gob.mx/Storage/Transparencia/Art81/FraccionV/2026/Jun/FACTURA_O_COMPROBANTES_Junio_2026/1900002088.pdf" TargetMode="External"/><Relationship Id="rId64" Type="http://schemas.openxmlformats.org/officeDocument/2006/relationships/hyperlink" Target="https://stjsonora.gob.mx/Storage/Transparencia/Art81/FraccionV/2026/Jun/FACTURA_O_COMPROBANTES_Junio_2026/1900002091.pdf" TargetMode="External"/><Relationship Id="rId69" Type="http://schemas.openxmlformats.org/officeDocument/2006/relationships/hyperlink" Target="https://stjsonora.gob.mx/Storage/Transparencia/Art81/FraccionV/2026/Jun/FACTURA_O_COMPROBANTES_Junio_2026/1900002058.pdf" TargetMode="External"/><Relationship Id="rId77" Type="http://schemas.openxmlformats.org/officeDocument/2006/relationships/hyperlink" Target="https://stjsonora.gob.mx/Storage/Transparencia/Art81/FraccionV/2026/Jun/FACTURA_O_COMPROBANTES_Junio_2026/1900002102.pdf" TargetMode="External"/><Relationship Id="rId8" Type="http://schemas.openxmlformats.org/officeDocument/2006/relationships/hyperlink" Target="https://stjsonora.gob.mx/Storage/Transparencia/Art81/FraccionV/2026/Jun/FACTURA_O_COMPROBANTES_Junio_2026/1900001513.pdf" TargetMode="External"/><Relationship Id="rId51" Type="http://schemas.openxmlformats.org/officeDocument/2006/relationships/hyperlink" Target="https://stjsonora.gob.mx/Storage/Transparencia/Art81/FraccionV/2026/Jun/FACTURA_O_COMPROBANTES_Junio_2026/1900002060.pdf" TargetMode="External"/><Relationship Id="rId72" Type="http://schemas.openxmlformats.org/officeDocument/2006/relationships/hyperlink" Target="https://stjsonora.gob.mx/Storage/Transparencia/Art81/FraccionV/2026/Jun/FACTURA_O_COMPROBANTES_Junio_2026/1900002122.pdf" TargetMode="External"/><Relationship Id="rId80" Type="http://schemas.openxmlformats.org/officeDocument/2006/relationships/hyperlink" Target="https://stjsonora.gob.mx/Storage/Transparencia/Art81/FraccionV/2026/Jun/FACTURA_O_COMPROBANTES_Junio_2026/1900002140.pdf" TargetMode="External"/><Relationship Id="rId85" Type="http://schemas.openxmlformats.org/officeDocument/2006/relationships/hyperlink" Target="https://stjsonora.gob.mx/Storage/Transparencia/Art81/FraccionV/2026/Jun/FACTURA_O_COMPROBANTES_Junio_2026/1900002141.pdf" TargetMode="External"/><Relationship Id="rId3" Type="http://schemas.openxmlformats.org/officeDocument/2006/relationships/hyperlink" Target="https://stjsonora.gob.mx/Storage/Transparencia/Art81/FraccionV/2026/Jun/FACTURA_O_COMPROBANTES_Junio_2026/100000966.pdf" TargetMode="External"/><Relationship Id="rId12" Type="http://schemas.openxmlformats.org/officeDocument/2006/relationships/hyperlink" Target="https://stjsonora.gob.mx/Storage/Transparencia/Art81/FraccionV/2026/Jun/FACTURA_O_COMPROBANTES_Junio_2026/1900001516.pdf" TargetMode="External"/><Relationship Id="rId17" Type="http://schemas.openxmlformats.org/officeDocument/2006/relationships/hyperlink" Target="https://stjsonora.gob.mx/Storage/Transparencia/Art81/FraccionV/2026/Jun/FACTURA_O_COMPROBANTES_Junio_2026/1900001529.pdf" TargetMode="External"/><Relationship Id="rId25" Type="http://schemas.openxmlformats.org/officeDocument/2006/relationships/hyperlink" Target="https://stjsonora.gob.mx/Storage/Transparencia/Art81/FraccionV/2026/Jun/FACTURA_O_COMPROBANTES_Junio_2026/1900001535.pdf" TargetMode="External"/><Relationship Id="rId33" Type="http://schemas.openxmlformats.org/officeDocument/2006/relationships/hyperlink" Target="https://stjsonora.gob.mx/Storage/Transparencia/Art81/FraccionV/2026/Jun/FACTURA_O_COMPROBANTES_Junio_2026/1900001537.pdf" TargetMode="External"/><Relationship Id="rId38" Type="http://schemas.openxmlformats.org/officeDocument/2006/relationships/hyperlink" Target="https://stjsonora.gob.mx/Storage/Transparencia/Art81/FraccionV/2026/Jun/FACTURA_O_COMPROBANTES_Junio_2026/1900001540.pdf" TargetMode="External"/><Relationship Id="rId46" Type="http://schemas.openxmlformats.org/officeDocument/2006/relationships/hyperlink" Target="https://stjsonora.gob.mx/Storage/Transparencia/Art81/FraccionV/2026/Jun/FACTURA_O_COMPROBANTES_Junio_2026/1900002057.pdf" TargetMode="External"/><Relationship Id="rId59" Type="http://schemas.openxmlformats.org/officeDocument/2006/relationships/hyperlink" Target="https://stjsonora.gob.mx/Storage/Transparencia/Art81/FraccionV/2026/Jun/FACTURA_O_COMPROBANTES_Junio_2026/1900002089.pdf" TargetMode="External"/><Relationship Id="rId67" Type="http://schemas.openxmlformats.org/officeDocument/2006/relationships/hyperlink" Target="https://stjsonora.gob.mx/Storage/Transparencia/Art81/FraccionV/2026/Jun/FACTURA_O_COMPROBANTES_Junio_2026/1900002104.pdf" TargetMode="External"/><Relationship Id="rId20" Type="http://schemas.openxmlformats.org/officeDocument/2006/relationships/hyperlink" Target="https://stjsonora.gob.mx/Storage/Transparencia/Art81/FraccionV/2026/Jun/FACTURA_O_COMPROBANTES_Junio_2026/1900001532.pdf" TargetMode="External"/><Relationship Id="rId41" Type="http://schemas.openxmlformats.org/officeDocument/2006/relationships/hyperlink" Target="https://stjsonora.gob.mx/Storage/Transparencia/Art81/FraccionV/2026/Jun/FACTURA_O_COMPROBANTES_Junio_2026/1900001606.pdf" TargetMode="External"/><Relationship Id="rId54" Type="http://schemas.openxmlformats.org/officeDocument/2006/relationships/hyperlink" Target="https://stjsonora.gob.mx/Storage/Transparencia/Art81/FraccionV/2026/Jun/FACTURA_O_COMPROBANTES_Junio_2026/1900002086.pdf" TargetMode="External"/><Relationship Id="rId62" Type="http://schemas.openxmlformats.org/officeDocument/2006/relationships/hyperlink" Target="https://stjsonora.gob.mx/Storage/Transparencia/Art81/FraccionV/2026/Jun/FACTURA_O_COMPROBANTES_Junio_2026/1900002095.pdf" TargetMode="External"/><Relationship Id="rId70" Type="http://schemas.openxmlformats.org/officeDocument/2006/relationships/hyperlink" Target="https://stjsonora.gob.mx/Storage/Transparencia/Art81/FraccionV/2026/Jun/FACTURA_O_COMPROBANTES_Junio_2026/1900002101.pdf" TargetMode="External"/><Relationship Id="rId75" Type="http://schemas.openxmlformats.org/officeDocument/2006/relationships/hyperlink" Target="https://stjsonora.gob.mx/Storage/Transparencia/Art81/FraccionV/2026/Jun/FACTURA_O_COMPROBANTES_Junio_2026/1900002124.pdf" TargetMode="External"/><Relationship Id="rId83" Type="http://schemas.openxmlformats.org/officeDocument/2006/relationships/hyperlink" Target="https://stjsonora.gob.mx/Storage/Transparencia/Art81/FraccionV/2026/Jun/FACTURA_O_COMPROBANTES_Junio_2026/1900002158.pdf" TargetMode="External"/><Relationship Id="rId88" Type="http://schemas.openxmlformats.org/officeDocument/2006/relationships/hyperlink" Target="https://stjsonora.gob.mx/Storage/Transparencia/Art81/FraccionV/2026/Jun/FACTURA_O_COMPROBANTES_Junio_2026/1900002113.pdf" TargetMode="External"/><Relationship Id="rId1" Type="http://schemas.openxmlformats.org/officeDocument/2006/relationships/hyperlink" Target="https://stjsonora.gob.mx/Storage/Transparencia/Art81/FraccionV/2026/Jun/FACTURA_O_COMPROBANTES_Junio_2026/1900001496.pdf" TargetMode="External"/><Relationship Id="rId6" Type="http://schemas.openxmlformats.org/officeDocument/2006/relationships/hyperlink" Target="https://stjsonora.gob.mx/Storage/Transparencia/Art81/FraccionV/2026/Jun/FACTURA_O_COMPROBANTES_Junio_2026/1900001502.pdf" TargetMode="External"/><Relationship Id="rId15" Type="http://schemas.openxmlformats.org/officeDocument/2006/relationships/hyperlink" Target="https://stjsonora.gob.mx/Storage/Transparencia/Art81/FraccionV/2026/Jun/FACTURA_O_COMPROBANTES_Junio_2026/1900001499.pdf" TargetMode="External"/><Relationship Id="rId23" Type="http://schemas.openxmlformats.org/officeDocument/2006/relationships/hyperlink" Target="https://stjsonora.gob.mx/Storage/Transparencia/Art81/FraccionV/2026/Jun/FACTURA_O_COMPROBANTES_Junio_2026/1900001533.pdf" TargetMode="External"/><Relationship Id="rId28" Type="http://schemas.openxmlformats.org/officeDocument/2006/relationships/hyperlink" Target="https://stjsonora.gob.mx/Storage/Transparencia/Art81/FraccionV/2026/Jun/FACTURA_O_COMPROBANTES_Junio_2026/1900001693.pdf" TargetMode="External"/><Relationship Id="rId36" Type="http://schemas.openxmlformats.org/officeDocument/2006/relationships/hyperlink" Target="https://stjsonora.gob.mx/Storage/Transparencia/Art81/FraccionV/2026/Jun/FACTURA_O_COMPROBANTES_Junio_2026/1900001781.pdf" TargetMode="External"/><Relationship Id="rId49" Type="http://schemas.openxmlformats.org/officeDocument/2006/relationships/hyperlink" Target="https://stjsonora.gob.mx/Storage/Transparencia/Art81/FraccionV/2026/Jun/FACTURA_O_COMPROBANTES_Junio_2026/1900001697.pdf" TargetMode="External"/><Relationship Id="rId57" Type="http://schemas.openxmlformats.org/officeDocument/2006/relationships/hyperlink" Target="https://stjsonora.gob.mx/Storage/Transparencia/Art81/FraccionV/2026/Jun/FACTURA_O_COMPROBANTES_Junio_2026/1900002073.pdf" TargetMode="External"/><Relationship Id="rId10" Type="http://schemas.openxmlformats.org/officeDocument/2006/relationships/hyperlink" Target="https://stjsonora.gob.mx/Storage/Transparencia/Art81/FraccionV/2026/Jun/FACTURA_O_COMPROBANTES_Junio_2026/1900001528.pdf" TargetMode="External"/><Relationship Id="rId31" Type="http://schemas.openxmlformats.org/officeDocument/2006/relationships/hyperlink" Target="https://stjsonora.gob.mx/Storage/Transparencia/Art81/FraccionV/2026/Jun/FACTURA_O_COMPROBANTES_Junio_2026/1900001605.pdf" TargetMode="External"/><Relationship Id="rId44" Type="http://schemas.openxmlformats.org/officeDocument/2006/relationships/hyperlink" Target="https://stjsonora.gob.mx/Storage/Transparencia/Art81/FraccionV/2026/Jun/FACTURA_O_COMPROBANTES_Junio_2026/1900001783.pdf" TargetMode="External"/><Relationship Id="rId52" Type="http://schemas.openxmlformats.org/officeDocument/2006/relationships/hyperlink" Target="https://stjsonora.gob.mx/Storage/Transparencia/Art81/FraccionV/2026/Jun/FACTURA_O_COMPROBANTES_Junio_2026/1900002071.pdf" TargetMode="External"/><Relationship Id="rId60" Type="http://schemas.openxmlformats.org/officeDocument/2006/relationships/hyperlink" Target="https://stjsonora.gob.mx/Storage/Transparencia/Art81/FraccionV/2026/Jun/FACTURA_O_COMPROBANTES_Junio_2026/1900002090.pdf" TargetMode="External"/><Relationship Id="rId65" Type="http://schemas.openxmlformats.org/officeDocument/2006/relationships/hyperlink" Target="https://stjsonora.gob.mx/Storage/Transparencia/Art81/FraccionV/2026/Jun/FACTURA_O_COMPROBANTES_Junio_2026/1900002092.pdf" TargetMode="External"/><Relationship Id="rId73" Type="http://schemas.openxmlformats.org/officeDocument/2006/relationships/hyperlink" Target="https://stjsonora.gob.mx/Storage/Transparencia/Art81/FraccionV/2026/Jun/FACTURA_O_COMPROBANTES_Junio_2026/1900002123.pdf" TargetMode="External"/><Relationship Id="rId78" Type="http://schemas.openxmlformats.org/officeDocument/2006/relationships/hyperlink" Target="https://stjsonora.gob.mx/Storage/Transparencia/Art81/FraccionV/2026/Jun/FACTURA_O_COMPROBANTES_Junio_2026/1900002138.pdf" TargetMode="External"/><Relationship Id="rId81" Type="http://schemas.openxmlformats.org/officeDocument/2006/relationships/hyperlink" Target="https://stjsonora.gob.mx/Storage/Transparencia/Art81/FraccionV/2026/Jun/FACTURA_O_COMPROBANTES_Junio_2026/1900002144.pdf" TargetMode="External"/><Relationship Id="rId86" Type="http://schemas.openxmlformats.org/officeDocument/2006/relationships/hyperlink" Target="https://stjsonora.gob.mx/Storage/Transparencia/Art81/FraccionV/2026/Jun/FACTURA_O_COMPROBANTES_Junio_2026/1900002142.pdf" TargetMode="External"/><Relationship Id="rId4" Type="http://schemas.openxmlformats.org/officeDocument/2006/relationships/hyperlink" Target="https://stjsonora.gob.mx/Storage/Transparencia/Art81/FraccionV/2026/Jun/FACTURA_O_COMPROBANTES_Junio_2026/1900001500.pdf" TargetMode="External"/><Relationship Id="rId9" Type="http://schemas.openxmlformats.org/officeDocument/2006/relationships/hyperlink" Target="https://stjsonora.gob.mx/Storage/Transparencia/Art81/FraccionV/2026/Jun/FACTURA_O_COMPROBANTES_Junio_2026/1900001514.pdf" TargetMode="External"/><Relationship Id="rId13" Type="http://schemas.openxmlformats.org/officeDocument/2006/relationships/hyperlink" Target="https://stjsonora.gob.mx/Storage/Transparencia/Art81/FraccionV/2026/Jun/FACTURA_O_COMPROBANTES_Junio_2026/1900001517.pdf" TargetMode="External"/><Relationship Id="rId18" Type="http://schemas.openxmlformats.org/officeDocument/2006/relationships/hyperlink" Target="https://stjsonora.gob.mx/Storage/Transparencia/Art81/FraccionV/2026/Jun/FACTURA_O_COMPROBANTES_Junio_2026/1900001530.pdf" TargetMode="External"/><Relationship Id="rId39" Type="http://schemas.openxmlformats.org/officeDocument/2006/relationships/hyperlink" Target="https://stjsonora.gob.mx/Storage/Transparencia/Art81/FraccionV/2026/Jun/FACTURA_O_COMPROBANTES_Junio_2026/1900001541.pdf" TargetMode="External"/><Relationship Id="rId34" Type="http://schemas.openxmlformats.org/officeDocument/2006/relationships/hyperlink" Target="https://stjsonora.gob.mx/Storage/Transparencia/Art81/FraccionV/2026/Jun/FACTURA_O_COMPROBANTES_Junio_2026/1900001779.pdf" TargetMode="External"/><Relationship Id="rId50" Type="http://schemas.openxmlformats.org/officeDocument/2006/relationships/hyperlink" Target="https://stjsonora.gob.mx/Storage/Transparencia/Art81/FraccionV/2026/Jun/FACTURA_O_COMPROBANTES_Junio_2026/1900002059.pdf" TargetMode="External"/><Relationship Id="rId55" Type="http://schemas.openxmlformats.org/officeDocument/2006/relationships/hyperlink" Target="https://stjsonora.gob.mx/Storage/Transparencia/Art81/FraccionV/2026/Jun/FACTURA_O_COMPROBANTES_Junio_2026/1900002087.pdf" TargetMode="External"/><Relationship Id="rId76" Type="http://schemas.openxmlformats.org/officeDocument/2006/relationships/hyperlink" Target="https://stjsonora.gob.mx/Storage/Transparencia/Art81/FraccionV/2026/Jun/FACTURA_O_COMPROBANTES_Junio_2026/1900002125.pdf" TargetMode="External"/><Relationship Id="rId7" Type="http://schemas.openxmlformats.org/officeDocument/2006/relationships/hyperlink" Target="https://stjsonora.gob.mx/Storage/Transparencia/Art81/FraccionV/2026/Jun/FACTURA_O_COMPROBANTES_Junio_2026/1900001512.pdf" TargetMode="External"/><Relationship Id="rId71" Type="http://schemas.openxmlformats.org/officeDocument/2006/relationships/hyperlink" Target="https://stjsonora.gob.mx/Storage/Transparencia/Art81/FraccionV/2026/Jun/FACTURA_O_COMPROBANTES_Junio_2026/1900002112.pdf" TargetMode="External"/><Relationship Id="rId2" Type="http://schemas.openxmlformats.org/officeDocument/2006/relationships/hyperlink" Target="https://stjsonora.gob.mx/Storage/Transparencia/Art81/FraccionV/2026/Jun/FACTURA_O_COMPROBANTES_Junio_2026/1900001497.pdf" TargetMode="External"/><Relationship Id="rId29" Type="http://schemas.openxmlformats.org/officeDocument/2006/relationships/hyperlink" Target="https://stjsonora.gob.mx/Storage/Transparencia/Art81/FraccionV/2026/Jun/FACTURA_O_COMPROBANTES_Junio_2026/1900001694.pdf" TargetMode="External"/><Relationship Id="rId24" Type="http://schemas.openxmlformats.org/officeDocument/2006/relationships/hyperlink" Target="https://stjsonora.gob.mx/Storage/Transparencia/Art81/FraccionV/2026/Jun/FACTURA_O_COMPROBANTES_Junio_2026/1900001534.pdf" TargetMode="External"/><Relationship Id="rId40" Type="http://schemas.openxmlformats.org/officeDocument/2006/relationships/hyperlink" Target="https://stjsonora.gob.mx/Storage/Transparencia/Art81/FraccionV/2026/Jun/FACTURA_O_COMPROBANTES_Junio_2026/1900001542.pdf" TargetMode="External"/><Relationship Id="rId45" Type="http://schemas.openxmlformats.org/officeDocument/2006/relationships/hyperlink" Target="https://stjsonora.gob.mx/Storage/Transparencia/Art81/FraccionV/2026/Jun/FACTURA_O_COMPROBANTES_Junio_2026/1900001784.pdf" TargetMode="External"/><Relationship Id="rId66" Type="http://schemas.openxmlformats.org/officeDocument/2006/relationships/hyperlink" Target="https://stjsonora.gob.mx/Storage/Transparencia/Art81/FraccionV/2026/Jun/FACTURA_O_COMPROBANTES_Junio_2026/1900002103.pdf" TargetMode="External"/><Relationship Id="rId87" Type="http://schemas.openxmlformats.org/officeDocument/2006/relationships/hyperlink" Target="https://stjsonora.gob.mx/Storage/Transparencia/Art81/FraccionV/2026/Jun/FACTURA_O_COMPROBANTES_Junio_2026/1900002143.pdf" TargetMode="External"/><Relationship Id="rId61" Type="http://schemas.openxmlformats.org/officeDocument/2006/relationships/hyperlink" Target="https://stjsonora.gob.mx/Storage/Transparencia/Art81/FraccionV/2026/Jun/FACTURA_O_COMPROBANTES_Junio_2026/1900002107.pdf" TargetMode="External"/><Relationship Id="rId82" Type="http://schemas.openxmlformats.org/officeDocument/2006/relationships/hyperlink" Target="https://stjsonora.gob.mx/Storage/Transparencia/Art81/FraccionV/2026/Jun/FACTURA_O_COMPROBANTES_Junio_2026/1900002157.pdf" TargetMode="External"/><Relationship Id="rId19" Type="http://schemas.openxmlformats.org/officeDocument/2006/relationships/hyperlink" Target="https://stjsonora.gob.mx/Storage/Transparencia/Art81/FraccionV/2026/Jun/FACTURA_O_COMPROBANTES_Junio_2026/19000015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5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8.109375" bestFit="1" customWidth="1"/>
    <col min="2" max="3" width="20.6640625" customWidth="1"/>
    <col min="4" max="4" width="50.6640625" customWidth="1"/>
    <col min="5" max="5" width="20.6640625" customWidth="1"/>
    <col min="6" max="6" width="40.6640625" customWidth="1"/>
    <col min="7" max="7" width="20.6640625" customWidth="1"/>
    <col min="8" max="8" width="50.6640625" style="10" customWidth="1"/>
    <col min="9" max="11" width="20.6640625" customWidth="1"/>
    <col min="12" max="12" width="30.6640625" customWidth="1"/>
    <col min="13" max="13" width="20.6640625" customWidth="1"/>
    <col min="14" max="14" width="75.6640625" style="10" customWidth="1"/>
    <col min="15" max="15" width="20.6640625" customWidth="1"/>
    <col min="16" max="16" width="30.6640625" customWidth="1"/>
    <col min="17" max="22" width="20.6640625" customWidth="1"/>
    <col min="23" max="23" width="40.6640625" customWidth="1"/>
    <col min="24" max="24" width="75.6640625" customWidth="1"/>
    <col min="25" max="26" width="20.6640625" customWidth="1"/>
    <col min="27" max="27" width="35.109375" customWidth="1"/>
    <col min="28" max="30" width="30.6640625" customWidth="1"/>
    <col min="31" max="33" width="50.6640625" style="10" customWidth="1"/>
    <col min="34" max="34" width="40.6640625" customWidth="1"/>
    <col min="35" max="36" width="20.6640625" customWidth="1"/>
    <col min="37" max="37" width="13.5546875" bestFit="1" customWidth="1"/>
  </cols>
  <sheetData>
    <row r="1" spans="1:36" ht="12" hidden="1" customHeight="1" x14ac:dyDescent="0.3">
      <c r="A1" t="s">
        <v>0</v>
      </c>
      <c r="N1" s="11"/>
      <c r="W1" s="9"/>
      <c r="X1" s="9"/>
      <c r="Y1" s="9"/>
      <c r="Z1" s="9"/>
      <c r="AB1" s="9"/>
      <c r="AE1" s="11"/>
    </row>
    <row r="2" spans="1:36" ht="14.25" customHeight="1" x14ac:dyDescent="0.3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36" ht="14.25" customHeight="1" x14ac:dyDescent="0.3">
      <c r="A3" s="60" t="s">
        <v>4</v>
      </c>
      <c r="B3" s="59"/>
      <c r="C3" s="59"/>
      <c r="D3" s="60" t="s">
        <v>121</v>
      </c>
      <c r="E3" s="59"/>
      <c r="F3" s="59"/>
      <c r="G3" s="60" t="s">
        <v>5</v>
      </c>
      <c r="H3" s="59"/>
      <c r="I3" s="59"/>
    </row>
    <row r="4" spans="1:36" ht="19.5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s="10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s="11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s="9" t="s">
        <v>6</v>
      </c>
      <c r="X4" s="9" t="s">
        <v>9</v>
      </c>
      <c r="Y4" s="9" t="s">
        <v>7</v>
      </c>
      <c r="Z4" s="9" t="s">
        <v>7</v>
      </c>
      <c r="AA4" t="s">
        <v>12</v>
      </c>
      <c r="AB4" s="9" t="s">
        <v>11</v>
      </c>
      <c r="AC4" t="s">
        <v>11</v>
      </c>
      <c r="AD4" t="s">
        <v>7</v>
      </c>
      <c r="AE4" s="11" t="s">
        <v>13</v>
      </c>
      <c r="AF4" s="10" t="s">
        <v>12</v>
      </c>
      <c r="AG4" s="10" t="s">
        <v>13</v>
      </c>
      <c r="AH4" t="s">
        <v>9</v>
      </c>
      <c r="AI4" t="s">
        <v>14</v>
      </c>
      <c r="AJ4" t="s">
        <v>15</v>
      </c>
    </row>
    <row r="5" spans="1:36" ht="17.25" hidden="1" customHeight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s="10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s="11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s="9" t="s">
        <v>38</v>
      </c>
      <c r="X5" s="9" t="s">
        <v>39</v>
      </c>
      <c r="Y5" s="9" t="s">
        <v>40</v>
      </c>
      <c r="Z5" s="9" t="s">
        <v>41</v>
      </c>
      <c r="AA5" t="s">
        <v>42</v>
      </c>
      <c r="AB5" s="9" t="s">
        <v>43</v>
      </c>
      <c r="AC5" t="s">
        <v>44</v>
      </c>
      <c r="AD5" t="s">
        <v>45</v>
      </c>
      <c r="AE5" s="11" t="s">
        <v>46</v>
      </c>
      <c r="AF5" s="10" t="s">
        <v>47</v>
      </c>
      <c r="AG5" s="10" t="s">
        <v>48</v>
      </c>
      <c r="AH5" t="s">
        <v>49</v>
      </c>
      <c r="AI5" t="s">
        <v>50</v>
      </c>
      <c r="AJ5" t="s">
        <v>51</v>
      </c>
    </row>
    <row r="6" spans="1:36" x14ac:dyDescent="0.3">
      <c r="A6" s="58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</row>
    <row r="7" spans="1:36" ht="25.5" customHeigh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s="57" customFormat="1" ht="43.2" x14ac:dyDescent="0.3">
      <c r="A8" s="12">
        <v>2026</v>
      </c>
      <c r="B8" s="13">
        <v>46174</v>
      </c>
      <c r="C8" s="14">
        <v>46203</v>
      </c>
      <c r="D8" s="15" t="s">
        <v>97</v>
      </c>
      <c r="E8" s="15" t="s">
        <v>255</v>
      </c>
      <c r="F8" s="16" t="s">
        <v>256</v>
      </c>
      <c r="G8" s="12" t="s">
        <v>144</v>
      </c>
      <c r="H8" s="16" t="s">
        <v>199</v>
      </c>
      <c r="I8" s="16" t="s">
        <v>254</v>
      </c>
      <c r="J8" s="16" t="s">
        <v>214</v>
      </c>
      <c r="K8" s="16" t="s">
        <v>215</v>
      </c>
      <c r="L8" s="12" t="s">
        <v>100</v>
      </c>
      <c r="M8" s="17" t="s">
        <v>102</v>
      </c>
      <c r="N8" s="18" t="s">
        <v>295</v>
      </c>
      <c r="O8" s="17" t="s">
        <v>104</v>
      </c>
      <c r="P8" s="17">
        <v>0</v>
      </c>
      <c r="Q8" s="19">
        <v>0</v>
      </c>
      <c r="R8" s="18" t="s">
        <v>115</v>
      </c>
      <c r="S8" s="18" t="s">
        <v>116</v>
      </c>
      <c r="T8" s="12" t="s">
        <v>117</v>
      </c>
      <c r="U8" s="18" t="s">
        <v>115</v>
      </c>
      <c r="V8" s="18" t="s">
        <v>116</v>
      </c>
      <c r="W8" s="18" t="s">
        <v>321</v>
      </c>
      <c r="X8" s="18" t="s">
        <v>362</v>
      </c>
      <c r="Y8" s="20">
        <v>46174</v>
      </c>
      <c r="Z8" s="20">
        <v>46174</v>
      </c>
      <c r="AA8" s="18">
        <v>1</v>
      </c>
      <c r="AB8" s="21">
        <v>700</v>
      </c>
      <c r="AC8" s="22">
        <v>0</v>
      </c>
      <c r="AD8" s="23">
        <v>46202</v>
      </c>
      <c r="AE8" s="61" t="s">
        <v>379</v>
      </c>
      <c r="AF8" s="24">
        <v>1</v>
      </c>
      <c r="AG8" s="62" t="s">
        <v>380</v>
      </c>
      <c r="AH8" s="17" t="s">
        <v>118</v>
      </c>
      <c r="AI8" s="14">
        <v>46203</v>
      </c>
      <c r="AJ8" s="3" t="s">
        <v>119</v>
      </c>
    </row>
    <row r="9" spans="1:36" s="57" customFormat="1" ht="43.2" x14ac:dyDescent="0.3">
      <c r="A9" s="12">
        <v>2026</v>
      </c>
      <c r="B9" s="13">
        <v>46174</v>
      </c>
      <c r="C9" s="14">
        <v>46203</v>
      </c>
      <c r="D9" s="15" t="s">
        <v>97</v>
      </c>
      <c r="E9" s="15" t="s">
        <v>226</v>
      </c>
      <c r="F9" s="18" t="s">
        <v>227</v>
      </c>
      <c r="G9" s="15" t="s">
        <v>144</v>
      </c>
      <c r="H9" s="25" t="s">
        <v>199</v>
      </c>
      <c r="I9" s="16" t="s">
        <v>223</v>
      </c>
      <c r="J9" s="15" t="s">
        <v>224</v>
      </c>
      <c r="K9" s="15" t="s">
        <v>225</v>
      </c>
      <c r="L9" s="17" t="s">
        <v>100</v>
      </c>
      <c r="M9" s="26" t="s">
        <v>102</v>
      </c>
      <c r="N9" s="18" t="s">
        <v>295</v>
      </c>
      <c r="O9" s="17" t="s">
        <v>104</v>
      </c>
      <c r="P9" s="17">
        <v>0</v>
      </c>
      <c r="Q9" s="19">
        <v>0</v>
      </c>
      <c r="R9" s="18" t="s">
        <v>115</v>
      </c>
      <c r="S9" s="18" t="s">
        <v>116</v>
      </c>
      <c r="T9" s="12" t="s">
        <v>117</v>
      </c>
      <c r="U9" s="18" t="s">
        <v>115</v>
      </c>
      <c r="V9" s="18" t="s">
        <v>116</v>
      </c>
      <c r="W9" s="18" t="s">
        <v>321</v>
      </c>
      <c r="X9" s="18" t="s">
        <v>362</v>
      </c>
      <c r="Y9" s="20">
        <v>46174</v>
      </c>
      <c r="Z9" s="20">
        <v>46174</v>
      </c>
      <c r="AA9" s="18">
        <v>2</v>
      </c>
      <c r="AB9" s="21">
        <v>900</v>
      </c>
      <c r="AC9" s="22">
        <v>0</v>
      </c>
      <c r="AD9" s="14">
        <v>46202</v>
      </c>
      <c r="AE9" s="61" t="s">
        <v>382</v>
      </c>
      <c r="AF9" s="24">
        <v>2</v>
      </c>
      <c r="AG9" s="62" t="s">
        <v>380</v>
      </c>
      <c r="AH9" s="17" t="s">
        <v>118</v>
      </c>
      <c r="AI9" s="14">
        <v>46203</v>
      </c>
      <c r="AJ9" s="3" t="s">
        <v>119</v>
      </c>
    </row>
    <row r="10" spans="1:36" s="57" customFormat="1" ht="43.2" x14ac:dyDescent="0.3">
      <c r="A10" s="12">
        <v>2026</v>
      </c>
      <c r="B10" s="13">
        <v>46174</v>
      </c>
      <c r="C10" s="14">
        <v>46203</v>
      </c>
      <c r="D10" s="12" t="s">
        <v>90</v>
      </c>
      <c r="E10" s="12" t="s">
        <v>166</v>
      </c>
      <c r="F10" s="18" t="s">
        <v>150</v>
      </c>
      <c r="G10" s="12" t="s">
        <v>124</v>
      </c>
      <c r="H10" s="25" t="s">
        <v>167</v>
      </c>
      <c r="I10" s="18" t="s">
        <v>163</v>
      </c>
      <c r="J10" s="12" t="s">
        <v>164</v>
      </c>
      <c r="K10" s="12" t="s">
        <v>165</v>
      </c>
      <c r="L10" s="12" t="s">
        <v>100</v>
      </c>
      <c r="M10" s="17" t="s">
        <v>102</v>
      </c>
      <c r="N10" s="18" t="s">
        <v>377</v>
      </c>
      <c r="O10" s="17" t="s">
        <v>104</v>
      </c>
      <c r="P10" s="17">
        <v>0</v>
      </c>
      <c r="Q10" s="19">
        <v>0</v>
      </c>
      <c r="R10" s="18" t="s">
        <v>115</v>
      </c>
      <c r="S10" s="18" t="s">
        <v>116</v>
      </c>
      <c r="T10" s="12" t="s">
        <v>117</v>
      </c>
      <c r="U10" s="18" t="s">
        <v>115</v>
      </c>
      <c r="V10" s="18" t="s">
        <v>116</v>
      </c>
      <c r="W10" s="18" t="s">
        <v>123</v>
      </c>
      <c r="X10" s="18" t="s">
        <v>378</v>
      </c>
      <c r="Y10" s="20">
        <v>46175</v>
      </c>
      <c r="Z10" s="20">
        <v>46176</v>
      </c>
      <c r="AA10" s="18">
        <v>3</v>
      </c>
      <c r="AB10" s="21">
        <v>-6400</v>
      </c>
      <c r="AC10" s="22">
        <v>0</v>
      </c>
      <c r="AD10" s="23" t="s">
        <v>375</v>
      </c>
      <c r="AE10" s="61" t="s">
        <v>384</v>
      </c>
      <c r="AF10" s="24">
        <v>3</v>
      </c>
      <c r="AG10" s="62" t="s">
        <v>380</v>
      </c>
      <c r="AH10" s="17" t="s">
        <v>118</v>
      </c>
      <c r="AI10" s="14">
        <v>46203</v>
      </c>
      <c r="AJ10" s="3" t="s">
        <v>376</v>
      </c>
    </row>
    <row r="11" spans="1:36" s="57" customFormat="1" ht="43.2" x14ac:dyDescent="0.3">
      <c r="A11" s="12">
        <v>2026</v>
      </c>
      <c r="B11" s="13">
        <v>46174</v>
      </c>
      <c r="C11" s="14">
        <v>46203</v>
      </c>
      <c r="D11" s="15" t="s">
        <v>97</v>
      </c>
      <c r="E11" s="27" t="s">
        <v>222</v>
      </c>
      <c r="F11" s="18" t="s">
        <v>143</v>
      </c>
      <c r="G11" s="28" t="s">
        <v>144</v>
      </c>
      <c r="H11" s="18" t="s">
        <v>145</v>
      </c>
      <c r="I11" s="16" t="s">
        <v>219</v>
      </c>
      <c r="J11" s="15" t="s">
        <v>220</v>
      </c>
      <c r="K11" s="15" t="s">
        <v>221</v>
      </c>
      <c r="L11" s="29" t="s">
        <v>100</v>
      </c>
      <c r="M11" s="17" t="s">
        <v>102</v>
      </c>
      <c r="N11" s="18" t="s">
        <v>287</v>
      </c>
      <c r="O11" s="17" t="s">
        <v>104</v>
      </c>
      <c r="P11" s="17">
        <v>0</v>
      </c>
      <c r="Q11" s="19">
        <v>0</v>
      </c>
      <c r="R11" s="18" t="s">
        <v>115</v>
      </c>
      <c r="S11" s="18" t="s">
        <v>116</v>
      </c>
      <c r="T11" s="12" t="s">
        <v>117</v>
      </c>
      <c r="U11" s="18" t="s">
        <v>115</v>
      </c>
      <c r="V11" s="18" t="s">
        <v>116</v>
      </c>
      <c r="W11" s="18" t="s">
        <v>123</v>
      </c>
      <c r="X11" s="18" t="s">
        <v>355</v>
      </c>
      <c r="Y11" s="20">
        <v>46175</v>
      </c>
      <c r="Z11" s="20">
        <v>46177</v>
      </c>
      <c r="AA11" s="18">
        <v>4</v>
      </c>
      <c r="AB11" s="21">
        <v>5250</v>
      </c>
      <c r="AC11" s="22">
        <v>0</v>
      </c>
      <c r="AD11" s="23">
        <v>46205</v>
      </c>
      <c r="AE11" s="61" t="s">
        <v>386</v>
      </c>
      <c r="AF11" s="24">
        <v>4</v>
      </c>
      <c r="AG11" s="62" t="s">
        <v>380</v>
      </c>
      <c r="AH11" s="17" t="s">
        <v>118</v>
      </c>
      <c r="AI11" s="14">
        <v>46203</v>
      </c>
      <c r="AJ11" s="3" t="s">
        <v>119</v>
      </c>
    </row>
    <row r="12" spans="1:36" s="57" customFormat="1" ht="43.2" x14ac:dyDescent="0.3">
      <c r="A12" s="12">
        <v>2026</v>
      </c>
      <c r="B12" s="13">
        <v>46174</v>
      </c>
      <c r="C12" s="14">
        <v>46203</v>
      </c>
      <c r="D12" s="15" t="s">
        <v>90</v>
      </c>
      <c r="E12" s="15" t="s">
        <v>176</v>
      </c>
      <c r="F12" s="16" t="s">
        <v>260</v>
      </c>
      <c r="G12" s="12" t="s">
        <v>124</v>
      </c>
      <c r="H12" s="16" t="s">
        <v>261</v>
      </c>
      <c r="I12" s="16" t="s">
        <v>257</v>
      </c>
      <c r="J12" s="16" t="s">
        <v>258</v>
      </c>
      <c r="K12" s="16" t="s">
        <v>259</v>
      </c>
      <c r="L12" s="30" t="s">
        <v>100</v>
      </c>
      <c r="M12" s="17" t="s">
        <v>102</v>
      </c>
      <c r="N12" s="18" t="s">
        <v>294</v>
      </c>
      <c r="O12" s="17" t="s">
        <v>104</v>
      </c>
      <c r="P12" s="17">
        <v>0</v>
      </c>
      <c r="Q12" s="19">
        <v>0</v>
      </c>
      <c r="R12" s="18" t="s">
        <v>115</v>
      </c>
      <c r="S12" s="18" t="s">
        <v>116</v>
      </c>
      <c r="T12" s="12" t="s">
        <v>117</v>
      </c>
      <c r="U12" s="18" t="s">
        <v>115</v>
      </c>
      <c r="V12" s="18" t="s">
        <v>116</v>
      </c>
      <c r="W12" s="18" t="s">
        <v>334</v>
      </c>
      <c r="X12" s="18" t="s">
        <v>361</v>
      </c>
      <c r="Y12" s="20">
        <v>46175</v>
      </c>
      <c r="Z12" s="20">
        <v>46175</v>
      </c>
      <c r="AA12" s="18">
        <v>5</v>
      </c>
      <c r="AB12" s="21">
        <v>700</v>
      </c>
      <c r="AC12" s="22">
        <v>0</v>
      </c>
      <c r="AD12" s="23">
        <v>46202</v>
      </c>
      <c r="AE12" s="61" t="s">
        <v>388</v>
      </c>
      <c r="AF12" s="24">
        <v>5</v>
      </c>
      <c r="AG12" s="62" t="s">
        <v>380</v>
      </c>
      <c r="AH12" s="17" t="s">
        <v>118</v>
      </c>
      <c r="AI12" s="14">
        <v>46203</v>
      </c>
      <c r="AJ12" s="3" t="s">
        <v>119</v>
      </c>
    </row>
    <row r="13" spans="1:36" s="57" customFormat="1" ht="43.2" x14ac:dyDescent="0.3">
      <c r="A13" s="12">
        <v>2026</v>
      </c>
      <c r="B13" s="13">
        <v>46174</v>
      </c>
      <c r="C13" s="14">
        <v>46203</v>
      </c>
      <c r="D13" s="15" t="s">
        <v>90</v>
      </c>
      <c r="E13" s="15" t="s">
        <v>136</v>
      </c>
      <c r="F13" s="16" t="s">
        <v>137</v>
      </c>
      <c r="G13" s="27" t="s">
        <v>124</v>
      </c>
      <c r="H13" s="16" t="s">
        <v>118</v>
      </c>
      <c r="I13" s="31" t="s">
        <v>232</v>
      </c>
      <c r="J13" s="31" t="s">
        <v>233</v>
      </c>
      <c r="K13" s="31" t="s">
        <v>234</v>
      </c>
      <c r="L13" s="15" t="s">
        <v>100</v>
      </c>
      <c r="M13" s="17" t="s">
        <v>102</v>
      </c>
      <c r="N13" s="18" t="s">
        <v>270</v>
      </c>
      <c r="O13" s="17" t="s">
        <v>104</v>
      </c>
      <c r="P13" s="17">
        <v>0</v>
      </c>
      <c r="Q13" s="19">
        <v>0</v>
      </c>
      <c r="R13" s="18" t="s">
        <v>115</v>
      </c>
      <c r="S13" s="18" t="s">
        <v>116</v>
      </c>
      <c r="T13" s="12" t="s">
        <v>117</v>
      </c>
      <c r="U13" s="18" t="s">
        <v>115</v>
      </c>
      <c r="V13" s="18" t="s">
        <v>116</v>
      </c>
      <c r="W13" s="18" t="s">
        <v>322</v>
      </c>
      <c r="X13" s="18" t="s">
        <v>337</v>
      </c>
      <c r="Y13" s="20">
        <v>46176</v>
      </c>
      <c r="Z13" s="20">
        <v>46179</v>
      </c>
      <c r="AA13" s="18">
        <v>6</v>
      </c>
      <c r="AB13" s="21">
        <v>5000</v>
      </c>
      <c r="AC13" s="22">
        <v>0</v>
      </c>
      <c r="AD13" s="23">
        <v>46202</v>
      </c>
      <c r="AE13" s="61" t="s">
        <v>390</v>
      </c>
      <c r="AF13" s="24">
        <v>6</v>
      </c>
      <c r="AG13" s="62" t="s">
        <v>380</v>
      </c>
      <c r="AH13" s="17" t="s">
        <v>118</v>
      </c>
      <c r="AI13" s="14">
        <v>46203</v>
      </c>
      <c r="AJ13" s="3" t="s">
        <v>119</v>
      </c>
    </row>
    <row r="14" spans="1:36" s="57" customFormat="1" ht="43.2" x14ac:dyDescent="0.3">
      <c r="A14" s="12">
        <v>2026</v>
      </c>
      <c r="B14" s="13">
        <v>46174</v>
      </c>
      <c r="C14" s="14">
        <v>46203</v>
      </c>
      <c r="D14" s="15" t="s">
        <v>90</v>
      </c>
      <c r="E14" s="15" t="s">
        <v>136</v>
      </c>
      <c r="F14" s="18" t="s">
        <v>150</v>
      </c>
      <c r="G14" s="15" t="s">
        <v>124</v>
      </c>
      <c r="H14" s="16" t="s">
        <v>239</v>
      </c>
      <c r="I14" s="15" t="s">
        <v>262</v>
      </c>
      <c r="J14" s="15" t="s">
        <v>263</v>
      </c>
      <c r="K14" s="15" t="s">
        <v>264</v>
      </c>
      <c r="L14" s="15" t="s">
        <v>100</v>
      </c>
      <c r="M14" s="17" t="s">
        <v>102</v>
      </c>
      <c r="N14" s="18" t="s">
        <v>273</v>
      </c>
      <c r="O14" s="17" t="s">
        <v>104</v>
      </c>
      <c r="P14" s="17">
        <v>0</v>
      </c>
      <c r="Q14" s="19">
        <v>0</v>
      </c>
      <c r="R14" s="18" t="s">
        <v>115</v>
      </c>
      <c r="S14" s="18" t="s">
        <v>116</v>
      </c>
      <c r="T14" s="12" t="s">
        <v>117</v>
      </c>
      <c r="U14" s="18" t="s">
        <v>115</v>
      </c>
      <c r="V14" s="18" t="s">
        <v>116</v>
      </c>
      <c r="W14" s="18" t="s">
        <v>321</v>
      </c>
      <c r="X14" s="18" t="s">
        <v>340</v>
      </c>
      <c r="Y14" s="20">
        <v>46177</v>
      </c>
      <c r="Z14" s="20">
        <v>46177</v>
      </c>
      <c r="AA14" s="18">
        <v>7</v>
      </c>
      <c r="AB14" s="21">
        <v>1250</v>
      </c>
      <c r="AC14" s="22">
        <v>0</v>
      </c>
      <c r="AD14" s="14">
        <v>46203</v>
      </c>
      <c r="AE14" s="61" t="s">
        <v>392</v>
      </c>
      <c r="AF14" s="24">
        <v>7</v>
      </c>
      <c r="AG14" s="62" t="s">
        <v>380</v>
      </c>
      <c r="AH14" s="17" t="s">
        <v>118</v>
      </c>
      <c r="AI14" s="14">
        <v>46203</v>
      </c>
      <c r="AJ14" s="3" t="s">
        <v>119</v>
      </c>
    </row>
    <row r="15" spans="1:36" s="57" customFormat="1" ht="43.2" x14ac:dyDescent="0.3">
      <c r="A15" s="12">
        <v>2026</v>
      </c>
      <c r="B15" s="13">
        <v>46174</v>
      </c>
      <c r="C15" s="14">
        <v>46203</v>
      </c>
      <c r="D15" s="12" t="s">
        <v>90</v>
      </c>
      <c r="E15" s="12" t="s">
        <v>198</v>
      </c>
      <c r="F15" s="18" t="s">
        <v>238</v>
      </c>
      <c r="G15" s="12" t="s">
        <v>124</v>
      </c>
      <c r="H15" s="25" t="s">
        <v>239</v>
      </c>
      <c r="I15" s="18" t="s">
        <v>235</v>
      </c>
      <c r="J15" s="12" t="s">
        <v>236</v>
      </c>
      <c r="K15" s="12" t="s">
        <v>237</v>
      </c>
      <c r="L15" s="12" t="s">
        <v>100</v>
      </c>
      <c r="M15" s="17" t="s">
        <v>102</v>
      </c>
      <c r="N15" s="18" t="s">
        <v>273</v>
      </c>
      <c r="O15" s="17" t="s">
        <v>104</v>
      </c>
      <c r="P15" s="17">
        <v>0</v>
      </c>
      <c r="Q15" s="19">
        <v>0</v>
      </c>
      <c r="R15" s="18" t="s">
        <v>115</v>
      </c>
      <c r="S15" s="18" t="s">
        <v>116</v>
      </c>
      <c r="T15" s="12" t="s">
        <v>117</v>
      </c>
      <c r="U15" s="18" t="s">
        <v>115</v>
      </c>
      <c r="V15" s="18" t="s">
        <v>116</v>
      </c>
      <c r="W15" s="18" t="s">
        <v>321</v>
      </c>
      <c r="X15" s="18" t="s">
        <v>340</v>
      </c>
      <c r="Y15" s="20">
        <v>46177</v>
      </c>
      <c r="Z15" s="20">
        <v>46177</v>
      </c>
      <c r="AA15" s="18">
        <v>8</v>
      </c>
      <c r="AB15" s="21">
        <v>1250</v>
      </c>
      <c r="AC15" s="22">
        <v>0</v>
      </c>
      <c r="AD15" s="23">
        <v>46203</v>
      </c>
      <c r="AE15" s="61" t="s">
        <v>394</v>
      </c>
      <c r="AF15" s="24">
        <v>8</v>
      </c>
      <c r="AG15" s="62" t="s">
        <v>380</v>
      </c>
      <c r="AH15" s="17" t="s">
        <v>118</v>
      </c>
      <c r="AI15" s="14">
        <v>46203</v>
      </c>
      <c r="AJ15" s="3" t="s">
        <v>119</v>
      </c>
    </row>
    <row r="16" spans="1:36" s="57" customFormat="1" ht="43.2" x14ac:dyDescent="0.3">
      <c r="A16" s="12">
        <v>2026</v>
      </c>
      <c r="B16" s="13">
        <v>46174</v>
      </c>
      <c r="C16" s="14">
        <v>46203</v>
      </c>
      <c r="D16" s="12" t="s">
        <v>90</v>
      </c>
      <c r="E16" s="28" t="s">
        <v>247</v>
      </c>
      <c r="F16" s="16" t="s">
        <v>248</v>
      </c>
      <c r="G16" s="28" t="s">
        <v>124</v>
      </c>
      <c r="H16" s="25" t="s">
        <v>239</v>
      </c>
      <c r="I16" s="32" t="s">
        <v>244</v>
      </c>
      <c r="J16" s="32" t="s">
        <v>245</v>
      </c>
      <c r="K16" s="32" t="s">
        <v>246</v>
      </c>
      <c r="L16" s="17" t="s">
        <v>100</v>
      </c>
      <c r="M16" s="17" t="s">
        <v>102</v>
      </c>
      <c r="N16" s="18" t="s">
        <v>273</v>
      </c>
      <c r="O16" s="17" t="s">
        <v>104</v>
      </c>
      <c r="P16" s="17">
        <v>0</v>
      </c>
      <c r="Q16" s="19">
        <v>0</v>
      </c>
      <c r="R16" s="18" t="s">
        <v>115</v>
      </c>
      <c r="S16" s="18" t="s">
        <v>116</v>
      </c>
      <c r="T16" s="12" t="s">
        <v>117</v>
      </c>
      <c r="U16" s="18" t="s">
        <v>115</v>
      </c>
      <c r="V16" s="18" t="s">
        <v>116</v>
      </c>
      <c r="W16" s="18" t="s">
        <v>321</v>
      </c>
      <c r="X16" s="18" t="s">
        <v>340</v>
      </c>
      <c r="Y16" s="20">
        <v>46177</v>
      </c>
      <c r="Z16" s="20">
        <v>46177</v>
      </c>
      <c r="AA16" s="18">
        <v>9</v>
      </c>
      <c r="AB16" s="21">
        <v>1250</v>
      </c>
      <c r="AC16" s="22">
        <v>0</v>
      </c>
      <c r="AD16" s="23">
        <v>46203</v>
      </c>
      <c r="AE16" s="61" t="s">
        <v>396</v>
      </c>
      <c r="AF16" s="24">
        <v>9</v>
      </c>
      <c r="AG16" s="62" t="s">
        <v>380</v>
      </c>
      <c r="AH16" s="17" t="s">
        <v>118</v>
      </c>
      <c r="AI16" s="14">
        <v>46203</v>
      </c>
      <c r="AJ16" s="3" t="s">
        <v>119</v>
      </c>
    </row>
    <row r="17" spans="1:36" s="57" customFormat="1" ht="43.2" x14ac:dyDescent="0.3">
      <c r="A17" s="12">
        <v>2026</v>
      </c>
      <c r="B17" s="13">
        <v>46174</v>
      </c>
      <c r="C17" s="14">
        <v>46203</v>
      </c>
      <c r="D17" s="33" t="s">
        <v>90</v>
      </c>
      <c r="E17" s="33" t="s">
        <v>198</v>
      </c>
      <c r="F17" s="34" t="s">
        <v>150</v>
      </c>
      <c r="G17" s="35" t="s">
        <v>124</v>
      </c>
      <c r="H17" s="36" t="s">
        <v>199</v>
      </c>
      <c r="I17" s="16" t="s">
        <v>195</v>
      </c>
      <c r="J17" s="15" t="s">
        <v>196</v>
      </c>
      <c r="K17" s="15" t="s">
        <v>197</v>
      </c>
      <c r="L17" s="12" t="s">
        <v>100</v>
      </c>
      <c r="M17" s="17" t="s">
        <v>102</v>
      </c>
      <c r="N17" s="18" t="s">
        <v>296</v>
      </c>
      <c r="O17" s="17" t="s">
        <v>104</v>
      </c>
      <c r="P17" s="17">
        <v>0</v>
      </c>
      <c r="Q17" s="19">
        <v>0</v>
      </c>
      <c r="R17" s="18" t="s">
        <v>115</v>
      </c>
      <c r="S17" s="18" t="s">
        <v>116</v>
      </c>
      <c r="T17" s="12" t="s">
        <v>117</v>
      </c>
      <c r="U17" s="18" t="s">
        <v>115</v>
      </c>
      <c r="V17" s="18" t="s">
        <v>116</v>
      </c>
      <c r="W17" s="18" t="s">
        <v>321</v>
      </c>
      <c r="X17" s="18" t="s">
        <v>363</v>
      </c>
      <c r="Y17" s="20">
        <v>46178</v>
      </c>
      <c r="Z17" s="20">
        <v>46178</v>
      </c>
      <c r="AA17" s="18">
        <v>10</v>
      </c>
      <c r="AB17" s="21">
        <v>700</v>
      </c>
      <c r="AC17" s="22">
        <v>0</v>
      </c>
      <c r="AD17" s="14">
        <v>46202</v>
      </c>
      <c r="AE17" s="61" t="s">
        <v>398</v>
      </c>
      <c r="AF17" s="24">
        <v>10</v>
      </c>
      <c r="AG17" s="62" t="s">
        <v>380</v>
      </c>
      <c r="AH17" s="17" t="s">
        <v>118</v>
      </c>
      <c r="AI17" s="14">
        <v>46203</v>
      </c>
      <c r="AJ17" s="3" t="s">
        <v>119</v>
      </c>
    </row>
    <row r="18" spans="1:36" s="57" customFormat="1" ht="43.2" x14ac:dyDescent="0.3">
      <c r="A18" s="12">
        <v>2026</v>
      </c>
      <c r="B18" s="13">
        <v>46174</v>
      </c>
      <c r="C18" s="14">
        <v>46203</v>
      </c>
      <c r="D18" s="15" t="s">
        <v>90</v>
      </c>
      <c r="E18" s="15" t="s">
        <v>136</v>
      </c>
      <c r="F18" s="16" t="s">
        <v>150</v>
      </c>
      <c r="G18" s="28" t="s">
        <v>124</v>
      </c>
      <c r="H18" s="16" t="s">
        <v>239</v>
      </c>
      <c r="I18" s="33" t="s">
        <v>262</v>
      </c>
      <c r="J18" s="33" t="s">
        <v>263</v>
      </c>
      <c r="K18" s="33" t="s">
        <v>264</v>
      </c>
      <c r="L18" s="15" t="s">
        <v>100</v>
      </c>
      <c r="M18" s="17" t="s">
        <v>102</v>
      </c>
      <c r="N18" s="18" t="s">
        <v>301</v>
      </c>
      <c r="O18" s="17" t="s">
        <v>104</v>
      </c>
      <c r="P18" s="17">
        <v>0</v>
      </c>
      <c r="Q18" s="19">
        <v>0</v>
      </c>
      <c r="R18" s="18" t="s">
        <v>115</v>
      </c>
      <c r="S18" s="18" t="s">
        <v>116</v>
      </c>
      <c r="T18" s="12" t="s">
        <v>117</v>
      </c>
      <c r="U18" s="18" t="s">
        <v>115</v>
      </c>
      <c r="V18" s="18" t="s">
        <v>116</v>
      </c>
      <c r="W18" s="18" t="s">
        <v>321</v>
      </c>
      <c r="X18" s="18" t="s">
        <v>340</v>
      </c>
      <c r="Y18" s="37">
        <v>46178</v>
      </c>
      <c r="Z18" s="37">
        <v>46178</v>
      </c>
      <c r="AA18" s="18">
        <v>11</v>
      </c>
      <c r="AB18" s="21">
        <v>700</v>
      </c>
      <c r="AC18" s="22">
        <v>0</v>
      </c>
      <c r="AD18" s="23">
        <v>46203</v>
      </c>
      <c r="AE18" s="61" t="s">
        <v>400</v>
      </c>
      <c r="AF18" s="24">
        <v>11</v>
      </c>
      <c r="AG18" s="62" t="s">
        <v>380</v>
      </c>
      <c r="AH18" s="17" t="s">
        <v>118</v>
      </c>
      <c r="AI18" s="14">
        <v>46203</v>
      </c>
      <c r="AJ18" s="3" t="s">
        <v>119</v>
      </c>
    </row>
    <row r="19" spans="1:36" s="57" customFormat="1" ht="43.2" x14ac:dyDescent="0.3">
      <c r="A19" s="12">
        <v>2026</v>
      </c>
      <c r="B19" s="13">
        <v>46174</v>
      </c>
      <c r="C19" s="14">
        <v>46203</v>
      </c>
      <c r="D19" s="33" t="s">
        <v>90</v>
      </c>
      <c r="E19" s="33" t="s">
        <v>198</v>
      </c>
      <c r="F19" s="38" t="s">
        <v>238</v>
      </c>
      <c r="G19" s="39" t="s">
        <v>124</v>
      </c>
      <c r="H19" s="38" t="s">
        <v>239</v>
      </c>
      <c r="I19" s="16" t="s">
        <v>235</v>
      </c>
      <c r="J19" s="16" t="s">
        <v>236</v>
      </c>
      <c r="K19" s="16" t="s">
        <v>237</v>
      </c>
      <c r="L19" s="12" t="s">
        <v>100</v>
      </c>
      <c r="M19" s="40" t="s">
        <v>102</v>
      </c>
      <c r="N19" s="18" t="s">
        <v>301</v>
      </c>
      <c r="O19" s="17" t="s">
        <v>104</v>
      </c>
      <c r="P19" s="17">
        <v>0</v>
      </c>
      <c r="Q19" s="19">
        <v>0</v>
      </c>
      <c r="R19" s="18" t="s">
        <v>115</v>
      </c>
      <c r="S19" s="18" t="s">
        <v>116</v>
      </c>
      <c r="T19" s="12" t="s">
        <v>117</v>
      </c>
      <c r="U19" s="18" t="s">
        <v>115</v>
      </c>
      <c r="V19" s="18" t="s">
        <v>116</v>
      </c>
      <c r="W19" s="18" t="s">
        <v>321</v>
      </c>
      <c r="X19" s="18" t="s">
        <v>340</v>
      </c>
      <c r="Y19" s="37">
        <v>46178</v>
      </c>
      <c r="Z19" s="37">
        <v>46178</v>
      </c>
      <c r="AA19" s="18">
        <v>12</v>
      </c>
      <c r="AB19" s="21">
        <v>700</v>
      </c>
      <c r="AC19" s="22">
        <v>0</v>
      </c>
      <c r="AD19" s="23">
        <v>46203</v>
      </c>
      <c r="AE19" s="61" t="s">
        <v>402</v>
      </c>
      <c r="AF19" s="24">
        <v>12</v>
      </c>
      <c r="AG19" s="62" t="s">
        <v>380</v>
      </c>
      <c r="AH19" s="17" t="s">
        <v>118</v>
      </c>
      <c r="AI19" s="14">
        <v>46203</v>
      </c>
      <c r="AJ19" s="3" t="s">
        <v>119</v>
      </c>
    </row>
    <row r="20" spans="1:36" s="57" customFormat="1" ht="43.2" x14ac:dyDescent="0.3">
      <c r="A20" s="12">
        <v>2026</v>
      </c>
      <c r="B20" s="13">
        <v>46174</v>
      </c>
      <c r="C20" s="14">
        <v>46203</v>
      </c>
      <c r="D20" s="12" t="s">
        <v>90</v>
      </c>
      <c r="E20" s="15" t="s">
        <v>247</v>
      </c>
      <c r="F20" s="16" t="s">
        <v>248</v>
      </c>
      <c r="G20" s="28" t="s">
        <v>124</v>
      </c>
      <c r="H20" s="16" t="s">
        <v>239</v>
      </c>
      <c r="I20" s="18" t="s">
        <v>244</v>
      </c>
      <c r="J20" s="15" t="s">
        <v>245</v>
      </c>
      <c r="K20" s="15" t="s">
        <v>246</v>
      </c>
      <c r="L20" s="17" t="s">
        <v>100</v>
      </c>
      <c r="M20" s="40" t="s">
        <v>102</v>
      </c>
      <c r="N20" s="18" t="s">
        <v>301</v>
      </c>
      <c r="O20" s="17" t="s">
        <v>104</v>
      </c>
      <c r="P20" s="17">
        <v>0</v>
      </c>
      <c r="Q20" s="19">
        <v>0</v>
      </c>
      <c r="R20" s="18" t="s">
        <v>115</v>
      </c>
      <c r="S20" s="18" t="s">
        <v>116</v>
      </c>
      <c r="T20" s="12" t="s">
        <v>117</v>
      </c>
      <c r="U20" s="18" t="s">
        <v>115</v>
      </c>
      <c r="V20" s="18" t="s">
        <v>116</v>
      </c>
      <c r="W20" s="18" t="s">
        <v>321</v>
      </c>
      <c r="X20" s="18" t="s">
        <v>340</v>
      </c>
      <c r="Y20" s="37">
        <v>46178</v>
      </c>
      <c r="Z20" s="37">
        <v>46178</v>
      </c>
      <c r="AA20" s="18">
        <v>13</v>
      </c>
      <c r="AB20" s="21">
        <v>700</v>
      </c>
      <c r="AC20" s="22">
        <v>0</v>
      </c>
      <c r="AD20" s="23">
        <v>46203</v>
      </c>
      <c r="AE20" s="61" t="s">
        <v>404</v>
      </c>
      <c r="AF20" s="24">
        <v>13</v>
      </c>
      <c r="AG20" s="62" t="s">
        <v>380</v>
      </c>
      <c r="AH20" s="17" t="s">
        <v>118</v>
      </c>
      <c r="AI20" s="14">
        <v>46203</v>
      </c>
      <c r="AJ20" s="3" t="s">
        <v>119</v>
      </c>
    </row>
    <row r="21" spans="1:36" s="57" customFormat="1" ht="43.2" x14ac:dyDescent="0.3">
      <c r="A21" s="12">
        <v>2026</v>
      </c>
      <c r="B21" s="13">
        <v>46174</v>
      </c>
      <c r="C21" s="14">
        <v>46203</v>
      </c>
      <c r="D21" s="15" t="s">
        <v>97</v>
      </c>
      <c r="E21" s="27" t="s">
        <v>222</v>
      </c>
      <c r="F21" s="18" t="s">
        <v>143</v>
      </c>
      <c r="G21" s="28" t="s">
        <v>144</v>
      </c>
      <c r="H21" s="41" t="s">
        <v>145</v>
      </c>
      <c r="I21" s="16" t="s">
        <v>219</v>
      </c>
      <c r="J21" s="15" t="s">
        <v>220</v>
      </c>
      <c r="K21" s="15" t="s">
        <v>221</v>
      </c>
      <c r="L21" s="15" t="s">
        <v>100</v>
      </c>
      <c r="M21" s="26" t="s">
        <v>102</v>
      </c>
      <c r="N21" s="18" t="s">
        <v>316</v>
      </c>
      <c r="O21" s="17" t="s">
        <v>104</v>
      </c>
      <c r="P21" s="17">
        <v>0</v>
      </c>
      <c r="Q21" s="19">
        <v>0</v>
      </c>
      <c r="R21" s="18" t="s">
        <v>115</v>
      </c>
      <c r="S21" s="18" t="s">
        <v>116</v>
      </c>
      <c r="T21" s="12" t="s">
        <v>117</v>
      </c>
      <c r="U21" s="18" t="s">
        <v>115</v>
      </c>
      <c r="V21" s="18" t="s">
        <v>116</v>
      </c>
      <c r="W21" s="18" t="s">
        <v>123</v>
      </c>
      <c r="X21" s="18" t="s">
        <v>355</v>
      </c>
      <c r="Y21" s="20">
        <v>46178</v>
      </c>
      <c r="Z21" s="20">
        <v>46178</v>
      </c>
      <c r="AA21" s="18">
        <v>14</v>
      </c>
      <c r="AB21" s="21">
        <v>800</v>
      </c>
      <c r="AC21" s="22">
        <v>0</v>
      </c>
      <c r="AD21" s="23">
        <v>46205</v>
      </c>
      <c r="AE21" s="61" t="s">
        <v>406</v>
      </c>
      <c r="AF21" s="24">
        <v>14</v>
      </c>
      <c r="AG21" s="62" t="s">
        <v>380</v>
      </c>
      <c r="AH21" s="17" t="s">
        <v>118</v>
      </c>
      <c r="AI21" s="14">
        <v>46203</v>
      </c>
      <c r="AJ21" s="3" t="s">
        <v>119</v>
      </c>
    </row>
    <row r="22" spans="1:36" s="57" customFormat="1" ht="43.2" x14ac:dyDescent="0.3">
      <c r="A22" s="12">
        <v>2026</v>
      </c>
      <c r="B22" s="13">
        <v>46174</v>
      </c>
      <c r="C22" s="14">
        <v>46203</v>
      </c>
      <c r="D22" s="15" t="s">
        <v>90</v>
      </c>
      <c r="E22" s="15" t="s">
        <v>136</v>
      </c>
      <c r="F22" s="18" t="s">
        <v>137</v>
      </c>
      <c r="G22" s="15" t="s">
        <v>124</v>
      </c>
      <c r="H22" s="25" t="s">
        <v>138</v>
      </c>
      <c r="I22" s="16" t="s">
        <v>133</v>
      </c>
      <c r="J22" s="15" t="s">
        <v>134</v>
      </c>
      <c r="K22" s="15" t="s">
        <v>135</v>
      </c>
      <c r="L22" s="17" t="s">
        <v>100</v>
      </c>
      <c r="M22" s="17" t="s">
        <v>102</v>
      </c>
      <c r="N22" s="18" t="s">
        <v>274</v>
      </c>
      <c r="O22" s="17" t="s">
        <v>104</v>
      </c>
      <c r="P22" s="17">
        <v>0</v>
      </c>
      <c r="Q22" s="19">
        <v>0</v>
      </c>
      <c r="R22" s="18" t="s">
        <v>115</v>
      </c>
      <c r="S22" s="18" t="s">
        <v>116</v>
      </c>
      <c r="T22" s="12" t="s">
        <v>117</v>
      </c>
      <c r="U22" s="18" t="s">
        <v>115</v>
      </c>
      <c r="V22" s="18" t="s">
        <v>116</v>
      </c>
      <c r="W22" s="18" t="s">
        <v>324</v>
      </c>
      <c r="X22" s="18" t="s">
        <v>341</v>
      </c>
      <c r="Y22" s="20">
        <v>46180</v>
      </c>
      <c r="Z22" s="20">
        <v>46184</v>
      </c>
      <c r="AA22" s="18">
        <v>15</v>
      </c>
      <c r="AB22" s="21">
        <v>6250</v>
      </c>
      <c r="AC22" s="22">
        <v>0</v>
      </c>
      <c r="AD22" s="14">
        <v>46203</v>
      </c>
      <c r="AE22" s="61" t="s">
        <v>408</v>
      </c>
      <c r="AF22" s="24">
        <v>15</v>
      </c>
      <c r="AG22" s="62" t="s">
        <v>380</v>
      </c>
      <c r="AH22" s="17" t="s">
        <v>118</v>
      </c>
      <c r="AI22" s="14">
        <v>46203</v>
      </c>
      <c r="AJ22" s="3" t="s">
        <v>119</v>
      </c>
    </row>
    <row r="23" spans="1:36" s="57" customFormat="1" ht="43.2" x14ac:dyDescent="0.3">
      <c r="A23" s="12">
        <v>2026</v>
      </c>
      <c r="B23" s="13">
        <v>46174</v>
      </c>
      <c r="C23" s="14">
        <v>46203</v>
      </c>
      <c r="D23" s="15" t="s">
        <v>90</v>
      </c>
      <c r="E23" s="15" t="s">
        <v>136</v>
      </c>
      <c r="F23" s="16" t="s">
        <v>137</v>
      </c>
      <c r="G23" s="27" t="s">
        <v>124</v>
      </c>
      <c r="H23" s="16" t="s">
        <v>118</v>
      </c>
      <c r="I23" s="31" t="s">
        <v>232</v>
      </c>
      <c r="J23" s="31" t="s">
        <v>233</v>
      </c>
      <c r="K23" s="31" t="s">
        <v>234</v>
      </c>
      <c r="L23" s="33" t="s">
        <v>100</v>
      </c>
      <c r="M23" s="40" t="s">
        <v>102</v>
      </c>
      <c r="N23" s="18" t="s">
        <v>292</v>
      </c>
      <c r="O23" s="17" t="s">
        <v>104</v>
      </c>
      <c r="P23" s="17">
        <v>0</v>
      </c>
      <c r="Q23" s="19">
        <v>0</v>
      </c>
      <c r="R23" s="18" t="s">
        <v>115</v>
      </c>
      <c r="S23" s="18" t="s">
        <v>116</v>
      </c>
      <c r="T23" s="12" t="s">
        <v>117</v>
      </c>
      <c r="U23" s="18" t="s">
        <v>115</v>
      </c>
      <c r="V23" s="18" t="s">
        <v>116</v>
      </c>
      <c r="W23" s="18" t="s">
        <v>322</v>
      </c>
      <c r="X23" s="18" t="s">
        <v>337</v>
      </c>
      <c r="Y23" s="20">
        <v>46180</v>
      </c>
      <c r="Z23" s="20">
        <v>46180</v>
      </c>
      <c r="AA23" s="18">
        <v>16</v>
      </c>
      <c r="AB23" s="21">
        <v>700</v>
      </c>
      <c r="AC23" s="22">
        <v>0</v>
      </c>
      <c r="AD23" s="23">
        <v>46202</v>
      </c>
      <c r="AE23" s="61" t="s">
        <v>410</v>
      </c>
      <c r="AF23" s="24">
        <v>16</v>
      </c>
      <c r="AG23" s="62" t="s">
        <v>380</v>
      </c>
      <c r="AH23" s="17" t="s">
        <v>118</v>
      </c>
      <c r="AI23" s="14">
        <v>46203</v>
      </c>
      <c r="AJ23" s="3" t="s">
        <v>119</v>
      </c>
    </row>
    <row r="24" spans="1:36" s="57" customFormat="1" ht="43.2" x14ac:dyDescent="0.3">
      <c r="A24" s="12">
        <v>2026</v>
      </c>
      <c r="B24" s="13">
        <v>46174</v>
      </c>
      <c r="C24" s="14">
        <v>46203</v>
      </c>
      <c r="D24" s="15" t="s">
        <v>97</v>
      </c>
      <c r="E24" s="15" t="s">
        <v>206</v>
      </c>
      <c r="F24" s="18" t="s">
        <v>231</v>
      </c>
      <c r="G24" s="28" t="s">
        <v>144</v>
      </c>
      <c r="H24" s="25" t="s">
        <v>145</v>
      </c>
      <c r="I24" s="16" t="s">
        <v>203</v>
      </c>
      <c r="J24" s="15" t="s">
        <v>204</v>
      </c>
      <c r="K24" s="15" t="s">
        <v>205</v>
      </c>
      <c r="L24" s="12" t="s">
        <v>100</v>
      </c>
      <c r="M24" s="17" t="s">
        <v>102</v>
      </c>
      <c r="N24" s="18" t="s">
        <v>284</v>
      </c>
      <c r="O24" s="17" t="s">
        <v>104</v>
      </c>
      <c r="P24" s="17">
        <v>0</v>
      </c>
      <c r="Q24" s="19">
        <v>0</v>
      </c>
      <c r="R24" s="18" t="s">
        <v>115</v>
      </c>
      <c r="S24" s="18" t="s">
        <v>116</v>
      </c>
      <c r="T24" s="12" t="s">
        <v>117</v>
      </c>
      <c r="U24" s="18" t="s">
        <v>115</v>
      </c>
      <c r="V24" s="18" t="s">
        <v>116</v>
      </c>
      <c r="W24" s="18" t="s">
        <v>331</v>
      </c>
      <c r="X24" s="18" t="s">
        <v>352</v>
      </c>
      <c r="Y24" s="20">
        <v>46181</v>
      </c>
      <c r="Z24" s="20">
        <v>46181</v>
      </c>
      <c r="AA24" s="18">
        <v>17</v>
      </c>
      <c r="AB24" s="21">
        <v>2000</v>
      </c>
      <c r="AC24" s="22">
        <v>0</v>
      </c>
      <c r="AD24" s="23">
        <v>46203</v>
      </c>
      <c r="AE24" s="61" t="s">
        <v>412</v>
      </c>
      <c r="AF24" s="24">
        <v>17</v>
      </c>
      <c r="AG24" s="62" t="s">
        <v>380</v>
      </c>
      <c r="AH24" s="17" t="s">
        <v>118</v>
      </c>
      <c r="AI24" s="14">
        <v>46203</v>
      </c>
      <c r="AJ24" s="3" t="s">
        <v>119</v>
      </c>
    </row>
    <row r="25" spans="1:36" s="57" customFormat="1" ht="43.2" x14ac:dyDescent="0.3">
      <c r="A25" s="12">
        <v>2026</v>
      </c>
      <c r="B25" s="13">
        <v>46174</v>
      </c>
      <c r="C25" s="14">
        <v>46203</v>
      </c>
      <c r="D25" s="15" t="s">
        <v>97</v>
      </c>
      <c r="E25" s="27" t="s">
        <v>142</v>
      </c>
      <c r="F25" s="18" t="s">
        <v>143</v>
      </c>
      <c r="G25" s="28" t="s">
        <v>144</v>
      </c>
      <c r="H25" s="18" t="s">
        <v>145</v>
      </c>
      <c r="I25" s="16" t="s">
        <v>139</v>
      </c>
      <c r="J25" s="15" t="s">
        <v>140</v>
      </c>
      <c r="K25" s="15" t="s">
        <v>141</v>
      </c>
      <c r="L25" s="15" t="s">
        <v>100</v>
      </c>
      <c r="M25" s="26" t="s">
        <v>102</v>
      </c>
      <c r="N25" s="18" t="s">
        <v>284</v>
      </c>
      <c r="O25" s="17" t="s">
        <v>104</v>
      </c>
      <c r="P25" s="17">
        <v>0</v>
      </c>
      <c r="Q25" s="19">
        <v>0</v>
      </c>
      <c r="R25" s="18" t="s">
        <v>115</v>
      </c>
      <c r="S25" s="18" t="s">
        <v>116</v>
      </c>
      <c r="T25" s="12" t="s">
        <v>117</v>
      </c>
      <c r="U25" s="18" t="s">
        <v>115</v>
      </c>
      <c r="V25" s="18" t="s">
        <v>116</v>
      </c>
      <c r="W25" s="18" t="s">
        <v>331</v>
      </c>
      <c r="X25" s="18" t="s">
        <v>352</v>
      </c>
      <c r="Y25" s="20">
        <v>46181</v>
      </c>
      <c r="Z25" s="20">
        <v>46181</v>
      </c>
      <c r="AA25" s="18">
        <v>18</v>
      </c>
      <c r="AB25" s="21">
        <v>1750</v>
      </c>
      <c r="AC25" s="22">
        <v>0</v>
      </c>
      <c r="AD25" s="23">
        <v>46203</v>
      </c>
      <c r="AE25" s="61" t="s">
        <v>414</v>
      </c>
      <c r="AF25" s="24">
        <v>18</v>
      </c>
      <c r="AG25" s="62" t="s">
        <v>380</v>
      </c>
      <c r="AH25" s="17" t="s">
        <v>118</v>
      </c>
      <c r="AI25" s="14">
        <v>46203</v>
      </c>
      <c r="AJ25" s="3" t="s">
        <v>119</v>
      </c>
    </row>
    <row r="26" spans="1:36" s="57" customFormat="1" ht="43.2" x14ac:dyDescent="0.3">
      <c r="A26" s="12">
        <v>2026</v>
      </c>
      <c r="B26" s="13">
        <v>46174</v>
      </c>
      <c r="C26" s="14">
        <v>46203</v>
      </c>
      <c r="D26" s="15" t="s">
        <v>97</v>
      </c>
      <c r="E26" s="15" t="s">
        <v>206</v>
      </c>
      <c r="F26" s="16" t="s">
        <v>231</v>
      </c>
      <c r="G26" s="16" t="s">
        <v>144</v>
      </c>
      <c r="H26" s="25" t="s">
        <v>145</v>
      </c>
      <c r="I26" s="33" t="s">
        <v>207</v>
      </c>
      <c r="J26" s="33" t="s">
        <v>208</v>
      </c>
      <c r="K26" s="33" t="s">
        <v>209</v>
      </c>
      <c r="L26" s="15" t="s">
        <v>101</v>
      </c>
      <c r="M26" s="17" t="s">
        <v>102</v>
      </c>
      <c r="N26" s="18" t="s">
        <v>285</v>
      </c>
      <c r="O26" s="17" t="s">
        <v>104</v>
      </c>
      <c r="P26" s="17">
        <v>0</v>
      </c>
      <c r="Q26" s="19">
        <v>0</v>
      </c>
      <c r="R26" s="18" t="s">
        <v>115</v>
      </c>
      <c r="S26" s="18" t="s">
        <v>116</v>
      </c>
      <c r="T26" s="12" t="s">
        <v>117</v>
      </c>
      <c r="U26" s="18" t="s">
        <v>115</v>
      </c>
      <c r="V26" s="18" t="s">
        <v>116</v>
      </c>
      <c r="W26" s="18" t="s">
        <v>321</v>
      </c>
      <c r="X26" s="18" t="s">
        <v>353</v>
      </c>
      <c r="Y26" s="20">
        <v>46181</v>
      </c>
      <c r="Z26" s="20">
        <v>46181</v>
      </c>
      <c r="AA26" s="18">
        <v>19</v>
      </c>
      <c r="AB26" s="21">
        <v>2000</v>
      </c>
      <c r="AC26" s="22">
        <v>0</v>
      </c>
      <c r="AD26" s="23">
        <v>46203</v>
      </c>
      <c r="AE26" s="61" t="s">
        <v>416</v>
      </c>
      <c r="AF26" s="24">
        <v>19</v>
      </c>
      <c r="AG26" s="62" t="s">
        <v>380</v>
      </c>
      <c r="AH26" s="17" t="s">
        <v>118</v>
      </c>
      <c r="AI26" s="14">
        <v>46203</v>
      </c>
      <c r="AJ26" s="3" t="s">
        <v>119</v>
      </c>
    </row>
    <row r="27" spans="1:36" s="57" customFormat="1" ht="43.2" x14ac:dyDescent="0.3">
      <c r="A27" s="12">
        <v>2026</v>
      </c>
      <c r="B27" s="13">
        <v>46174</v>
      </c>
      <c r="C27" s="14">
        <v>46203</v>
      </c>
      <c r="D27" s="15" t="s">
        <v>97</v>
      </c>
      <c r="E27" s="15" t="s">
        <v>155</v>
      </c>
      <c r="F27" s="18" t="s">
        <v>156</v>
      </c>
      <c r="G27" s="28" t="s">
        <v>144</v>
      </c>
      <c r="H27" s="25" t="s">
        <v>145</v>
      </c>
      <c r="I27" s="16" t="s">
        <v>152</v>
      </c>
      <c r="J27" s="15" t="s">
        <v>153</v>
      </c>
      <c r="K27" s="15" t="s">
        <v>154</v>
      </c>
      <c r="L27" s="12" t="s">
        <v>101</v>
      </c>
      <c r="M27" s="17" t="s">
        <v>102</v>
      </c>
      <c r="N27" s="18" t="s">
        <v>286</v>
      </c>
      <c r="O27" s="17" t="s">
        <v>104</v>
      </c>
      <c r="P27" s="17">
        <v>0</v>
      </c>
      <c r="Q27" s="19">
        <v>0</v>
      </c>
      <c r="R27" s="18" t="s">
        <v>115</v>
      </c>
      <c r="S27" s="18" t="s">
        <v>116</v>
      </c>
      <c r="T27" s="12" t="s">
        <v>117</v>
      </c>
      <c r="U27" s="18" t="s">
        <v>115</v>
      </c>
      <c r="V27" s="18" t="s">
        <v>116</v>
      </c>
      <c r="W27" s="18" t="s">
        <v>321</v>
      </c>
      <c r="X27" s="18" t="s">
        <v>354</v>
      </c>
      <c r="Y27" s="20">
        <v>46181</v>
      </c>
      <c r="Z27" s="20">
        <v>46181</v>
      </c>
      <c r="AA27" s="18">
        <v>20</v>
      </c>
      <c r="AB27" s="21">
        <v>1750</v>
      </c>
      <c r="AC27" s="22">
        <v>0</v>
      </c>
      <c r="AD27" s="23">
        <v>46203</v>
      </c>
      <c r="AE27" s="61" t="s">
        <v>418</v>
      </c>
      <c r="AF27" s="24">
        <v>20</v>
      </c>
      <c r="AG27" s="62" t="s">
        <v>380</v>
      </c>
      <c r="AH27" s="17" t="s">
        <v>118</v>
      </c>
      <c r="AI27" s="14">
        <v>46203</v>
      </c>
      <c r="AJ27" s="3" t="s">
        <v>119</v>
      </c>
    </row>
    <row r="28" spans="1:36" s="57" customFormat="1" ht="43.2" x14ac:dyDescent="0.3">
      <c r="A28" s="12">
        <v>2026</v>
      </c>
      <c r="B28" s="13">
        <v>46174</v>
      </c>
      <c r="C28" s="14">
        <v>46203</v>
      </c>
      <c r="D28" s="33" t="s">
        <v>90</v>
      </c>
      <c r="E28" s="35" t="s">
        <v>149</v>
      </c>
      <c r="F28" s="34" t="s">
        <v>150</v>
      </c>
      <c r="G28" s="35" t="s">
        <v>124</v>
      </c>
      <c r="H28" s="36" t="s">
        <v>151</v>
      </c>
      <c r="I28" s="31" t="s">
        <v>147</v>
      </c>
      <c r="J28" s="31" t="s">
        <v>148</v>
      </c>
      <c r="K28" s="16" t="s">
        <v>146</v>
      </c>
      <c r="L28" s="15" t="s">
        <v>100</v>
      </c>
      <c r="M28" s="17" t="s">
        <v>102</v>
      </c>
      <c r="N28" s="18" t="s">
        <v>275</v>
      </c>
      <c r="O28" s="17" t="s">
        <v>104</v>
      </c>
      <c r="P28" s="17">
        <v>0</v>
      </c>
      <c r="Q28" s="19">
        <v>0</v>
      </c>
      <c r="R28" s="18" t="s">
        <v>115</v>
      </c>
      <c r="S28" s="18" t="s">
        <v>116</v>
      </c>
      <c r="T28" s="12" t="s">
        <v>117</v>
      </c>
      <c r="U28" s="18" t="s">
        <v>115</v>
      </c>
      <c r="V28" s="18" t="s">
        <v>116</v>
      </c>
      <c r="W28" s="18" t="s">
        <v>325</v>
      </c>
      <c r="X28" s="18" t="s">
        <v>342</v>
      </c>
      <c r="Y28" s="20">
        <v>46182</v>
      </c>
      <c r="Z28" s="20">
        <v>46184</v>
      </c>
      <c r="AA28" s="18">
        <v>21</v>
      </c>
      <c r="AB28" s="21">
        <v>3750</v>
      </c>
      <c r="AC28" s="22">
        <v>0</v>
      </c>
      <c r="AD28" s="23">
        <v>46204</v>
      </c>
      <c r="AE28" s="61" t="s">
        <v>420</v>
      </c>
      <c r="AF28" s="24">
        <v>21</v>
      </c>
      <c r="AG28" s="62" t="s">
        <v>380</v>
      </c>
      <c r="AH28" s="17" t="s">
        <v>118</v>
      </c>
      <c r="AI28" s="14">
        <v>46203</v>
      </c>
      <c r="AJ28" s="3" t="s">
        <v>119</v>
      </c>
    </row>
    <row r="29" spans="1:36" s="57" customFormat="1" ht="43.2" x14ac:dyDescent="0.3">
      <c r="A29" s="12">
        <v>2026</v>
      </c>
      <c r="B29" s="13">
        <v>46174</v>
      </c>
      <c r="C29" s="14">
        <v>46203</v>
      </c>
      <c r="D29" s="12" t="s">
        <v>90</v>
      </c>
      <c r="E29" s="42" t="s">
        <v>198</v>
      </c>
      <c r="F29" s="27" t="s">
        <v>150</v>
      </c>
      <c r="G29" s="27" t="s">
        <v>124</v>
      </c>
      <c r="H29" s="25" t="s">
        <v>138</v>
      </c>
      <c r="I29" s="42" t="s">
        <v>213</v>
      </c>
      <c r="J29" s="42" t="s">
        <v>214</v>
      </c>
      <c r="K29" s="42" t="s">
        <v>215</v>
      </c>
      <c r="L29" s="12" t="s">
        <v>100</v>
      </c>
      <c r="M29" s="17" t="s">
        <v>102</v>
      </c>
      <c r="N29" s="18" t="s">
        <v>275</v>
      </c>
      <c r="O29" s="17" t="s">
        <v>104</v>
      </c>
      <c r="P29" s="17">
        <v>0</v>
      </c>
      <c r="Q29" s="19">
        <v>0</v>
      </c>
      <c r="R29" s="18" t="s">
        <v>115</v>
      </c>
      <c r="S29" s="18" t="s">
        <v>116</v>
      </c>
      <c r="T29" s="12" t="s">
        <v>117</v>
      </c>
      <c r="U29" s="18" t="s">
        <v>115</v>
      </c>
      <c r="V29" s="18" t="s">
        <v>116</v>
      </c>
      <c r="W29" s="18" t="s">
        <v>325</v>
      </c>
      <c r="X29" s="18" t="s">
        <v>342</v>
      </c>
      <c r="Y29" s="20">
        <v>46182</v>
      </c>
      <c r="Z29" s="20">
        <v>46184</v>
      </c>
      <c r="AA29" s="18">
        <v>22</v>
      </c>
      <c r="AB29" s="21">
        <v>3750</v>
      </c>
      <c r="AC29" s="22">
        <v>0</v>
      </c>
      <c r="AD29" s="23">
        <v>46205</v>
      </c>
      <c r="AE29" s="61" t="s">
        <v>422</v>
      </c>
      <c r="AF29" s="24">
        <v>22</v>
      </c>
      <c r="AG29" s="62" t="s">
        <v>380</v>
      </c>
      <c r="AH29" s="17" t="s">
        <v>118</v>
      </c>
      <c r="AI29" s="14">
        <v>46203</v>
      </c>
      <c r="AJ29" s="3" t="s">
        <v>119</v>
      </c>
    </row>
    <row r="30" spans="1:36" s="57" customFormat="1" ht="43.2" x14ac:dyDescent="0.3">
      <c r="A30" s="12">
        <v>2026</v>
      </c>
      <c r="B30" s="13">
        <v>46174</v>
      </c>
      <c r="C30" s="14">
        <v>46203</v>
      </c>
      <c r="D30" s="15" t="s">
        <v>97</v>
      </c>
      <c r="E30" s="15" t="s">
        <v>206</v>
      </c>
      <c r="F30" s="18" t="s">
        <v>231</v>
      </c>
      <c r="G30" s="28" t="s">
        <v>144</v>
      </c>
      <c r="H30" s="25" t="s">
        <v>145</v>
      </c>
      <c r="I30" s="16" t="s">
        <v>203</v>
      </c>
      <c r="J30" s="15" t="s">
        <v>204</v>
      </c>
      <c r="K30" s="15" t="s">
        <v>205</v>
      </c>
      <c r="L30" s="39" t="s">
        <v>100</v>
      </c>
      <c r="M30" s="15" t="s">
        <v>102</v>
      </c>
      <c r="N30" s="18" t="s">
        <v>314</v>
      </c>
      <c r="O30" s="17" t="s">
        <v>104</v>
      </c>
      <c r="P30" s="17">
        <v>0</v>
      </c>
      <c r="Q30" s="19">
        <v>0</v>
      </c>
      <c r="R30" s="18" t="s">
        <v>115</v>
      </c>
      <c r="S30" s="18" t="s">
        <v>116</v>
      </c>
      <c r="T30" s="12" t="s">
        <v>117</v>
      </c>
      <c r="U30" s="18" t="s">
        <v>115</v>
      </c>
      <c r="V30" s="18" t="s">
        <v>116</v>
      </c>
      <c r="W30" s="18" t="s">
        <v>331</v>
      </c>
      <c r="X30" s="18" t="s">
        <v>352</v>
      </c>
      <c r="Y30" s="20">
        <v>46182</v>
      </c>
      <c r="Z30" s="20">
        <v>46182</v>
      </c>
      <c r="AA30" s="18">
        <v>23</v>
      </c>
      <c r="AB30" s="21">
        <v>900</v>
      </c>
      <c r="AC30" s="22">
        <v>0</v>
      </c>
      <c r="AD30" s="14">
        <v>46203</v>
      </c>
      <c r="AE30" s="61" t="s">
        <v>424</v>
      </c>
      <c r="AF30" s="24">
        <v>23</v>
      </c>
      <c r="AG30" s="62" t="s">
        <v>380</v>
      </c>
      <c r="AH30" s="12" t="s">
        <v>118</v>
      </c>
      <c r="AI30" s="14">
        <v>46203</v>
      </c>
      <c r="AJ30" s="3" t="s">
        <v>119</v>
      </c>
    </row>
    <row r="31" spans="1:36" s="57" customFormat="1" ht="43.2" x14ac:dyDescent="0.3">
      <c r="A31" s="12">
        <v>2026</v>
      </c>
      <c r="B31" s="13">
        <v>46174</v>
      </c>
      <c r="C31" s="14">
        <v>46203</v>
      </c>
      <c r="D31" s="15" t="s">
        <v>97</v>
      </c>
      <c r="E31" s="27" t="s">
        <v>142</v>
      </c>
      <c r="F31" s="18" t="s">
        <v>143</v>
      </c>
      <c r="G31" s="28" t="s">
        <v>144</v>
      </c>
      <c r="H31" s="18" t="s">
        <v>145</v>
      </c>
      <c r="I31" s="38" t="s">
        <v>139</v>
      </c>
      <c r="J31" s="33" t="s">
        <v>140</v>
      </c>
      <c r="K31" s="33" t="s">
        <v>141</v>
      </c>
      <c r="L31" s="15" t="s">
        <v>100</v>
      </c>
      <c r="M31" s="15" t="s">
        <v>102</v>
      </c>
      <c r="N31" s="18" t="s">
        <v>314</v>
      </c>
      <c r="O31" s="17" t="s">
        <v>104</v>
      </c>
      <c r="P31" s="17">
        <v>0</v>
      </c>
      <c r="Q31" s="19">
        <v>0</v>
      </c>
      <c r="R31" s="18" t="s">
        <v>115</v>
      </c>
      <c r="S31" s="18" t="s">
        <v>116</v>
      </c>
      <c r="T31" s="12" t="s">
        <v>117</v>
      </c>
      <c r="U31" s="18" t="s">
        <v>115</v>
      </c>
      <c r="V31" s="18" t="s">
        <v>116</v>
      </c>
      <c r="W31" s="18" t="s">
        <v>331</v>
      </c>
      <c r="X31" s="18" t="s">
        <v>352</v>
      </c>
      <c r="Y31" s="20">
        <v>46182</v>
      </c>
      <c r="Z31" s="20">
        <v>46182</v>
      </c>
      <c r="AA31" s="18">
        <v>24</v>
      </c>
      <c r="AB31" s="21">
        <v>800</v>
      </c>
      <c r="AC31" s="22">
        <v>0</v>
      </c>
      <c r="AD31" s="14">
        <v>46203</v>
      </c>
      <c r="AE31" s="61" t="s">
        <v>426</v>
      </c>
      <c r="AF31" s="24">
        <v>24</v>
      </c>
      <c r="AG31" s="62" t="s">
        <v>380</v>
      </c>
      <c r="AH31" s="12" t="s">
        <v>118</v>
      </c>
      <c r="AI31" s="14">
        <v>46203</v>
      </c>
      <c r="AJ31" s="3" t="s">
        <v>119</v>
      </c>
    </row>
    <row r="32" spans="1:36" s="57" customFormat="1" ht="43.2" x14ac:dyDescent="0.3">
      <c r="A32" s="12">
        <v>2026</v>
      </c>
      <c r="B32" s="13">
        <v>46174</v>
      </c>
      <c r="C32" s="14">
        <v>46203</v>
      </c>
      <c r="D32" s="33" t="s">
        <v>97</v>
      </c>
      <c r="E32" s="33" t="s">
        <v>206</v>
      </c>
      <c r="F32" s="38" t="s">
        <v>231</v>
      </c>
      <c r="G32" s="38" t="s">
        <v>144</v>
      </c>
      <c r="H32" s="36" t="s">
        <v>145</v>
      </c>
      <c r="I32" s="15" t="s">
        <v>207</v>
      </c>
      <c r="J32" s="15" t="s">
        <v>208</v>
      </c>
      <c r="K32" s="15" t="s">
        <v>209</v>
      </c>
      <c r="L32" s="15" t="s">
        <v>101</v>
      </c>
      <c r="M32" s="17" t="s">
        <v>102</v>
      </c>
      <c r="N32" s="18" t="s">
        <v>315</v>
      </c>
      <c r="O32" s="17" t="s">
        <v>104</v>
      </c>
      <c r="P32" s="17">
        <v>0</v>
      </c>
      <c r="Q32" s="19">
        <v>0</v>
      </c>
      <c r="R32" s="18" t="s">
        <v>115</v>
      </c>
      <c r="S32" s="18" t="s">
        <v>116</v>
      </c>
      <c r="T32" s="12" t="s">
        <v>117</v>
      </c>
      <c r="U32" s="18" t="s">
        <v>115</v>
      </c>
      <c r="V32" s="18" t="s">
        <v>116</v>
      </c>
      <c r="W32" s="18" t="s">
        <v>321</v>
      </c>
      <c r="X32" s="18" t="s">
        <v>373</v>
      </c>
      <c r="Y32" s="20">
        <v>46182</v>
      </c>
      <c r="Z32" s="20">
        <v>46182</v>
      </c>
      <c r="AA32" s="18">
        <v>25</v>
      </c>
      <c r="AB32" s="21">
        <v>900</v>
      </c>
      <c r="AC32" s="22">
        <v>0</v>
      </c>
      <c r="AD32" s="23">
        <v>46203</v>
      </c>
      <c r="AE32" s="61" t="s">
        <v>428</v>
      </c>
      <c r="AF32" s="24">
        <v>25</v>
      </c>
      <c r="AG32" s="62" t="s">
        <v>380</v>
      </c>
      <c r="AH32" s="17" t="s">
        <v>118</v>
      </c>
      <c r="AI32" s="14">
        <v>46203</v>
      </c>
      <c r="AJ32" s="3" t="s">
        <v>119</v>
      </c>
    </row>
    <row r="33" spans="1:36" s="57" customFormat="1" ht="43.2" x14ac:dyDescent="0.3">
      <c r="A33" s="12">
        <v>2026</v>
      </c>
      <c r="B33" s="13">
        <v>46174</v>
      </c>
      <c r="C33" s="14">
        <v>46203</v>
      </c>
      <c r="D33" s="15" t="s">
        <v>97</v>
      </c>
      <c r="E33" s="15" t="s">
        <v>155</v>
      </c>
      <c r="F33" s="18" t="s">
        <v>156</v>
      </c>
      <c r="G33" s="28" t="s">
        <v>144</v>
      </c>
      <c r="H33" s="25" t="s">
        <v>145</v>
      </c>
      <c r="I33" s="38" t="s">
        <v>152</v>
      </c>
      <c r="J33" s="33" t="s">
        <v>153</v>
      </c>
      <c r="K33" s="33" t="s">
        <v>154</v>
      </c>
      <c r="L33" s="12" t="s">
        <v>101</v>
      </c>
      <c r="M33" s="17" t="s">
        <v>102</v>
      </c>
      <c r="N33" s="18" t="s">
        <v>315</v>
      </c>
      <c r="O33" s="17" t="s">
        <v>104</v>
      </c>
      <c r="P33" s="17">
        <v>0</v>
      </c>
      <c r="Q33" s="19">
        <v>0</v>
      </c>
      <c r="R33" s="18" t="s">
        <v>115</v>
      </c>
      <c r="S33" s="18" t="s">
        <v>116</v>
      </c>
      <c r="T33" s="12" t="s">
        <v>117</v>
      </c>
      <c r="U33" s="18" t="s">
        <v>115</v>
      </c>
      <c r="V33" s="18" t="s">
        <v>116</v>
      </c>
      <c r="W33" s="18" t="s">
        <v>321</v>
      </c>
      <c r="X33" s="18" t="s">
        <v>373</v>
      </c>
      <c r="Y33" s="20">
        <v>46182</v>
      </c>
      <c r="Z33" s="20">
        <v>46182</v>
      </c>
      <c r="AA33" s="18">
        <v>26</v>
      </c>
      <c r="AB33" s="21">
        <v>800</v>
      </c>
      <c r="AC33" s="22">
        <v>0</v>
      </c>
      <c r="AD33" s="23">
        <v>46203</v>
      </c>
      <c r="AE33" s="61" t="s">
        <v>430</v>
      </c>
      <c r="AF33" s="24">
        <v>26</v>
      </c>
      <c r="AG33" s="62" t="s">
        <v>380</v>
      </c>
      <c r="AH33" s="17" t="s">
        <v>118</v>
      </c>
      <c r="AI33" s="14">
        <v>46203</v>
      </c>
      <c r="AJ33" s="3" t="s">
        <v>119</v>
      </c>
    </row>
    <row r="34" spans="1:36" s="57" customFormat="1" ht="43.2" x14ac:dyDescent="0.3">
      <c r="A34" s="12">
        <v>2026</v>
      </c>
      <c r="B34" s="13">
        <v>46174</v>
      </c>
      <c r="C34" s="14">
        <v>46203</v>
      </c>
      <c r="D34" s="33" t="s">
        <v>90</v>
      </c>
      <c r="E34" s="33" t="s">
        <v>198</v>
      </c>
      <c r="F34" s="34" t="s">
        <v>150</v>
      </c>
      <c r="G34" s="35" t="s">
        <v>124</v>
      </c>
      <c r="H34" s="36" t="s">
        <v>177</v>
      </c>
      <c r="I34" s="16" t="s">
        <v>216</v>
      </c>
      <c r="J34" s="15" t="s">
        <v>217</v>
      </c>
      <c r="K34" s="15" t="s">
        <v>218</v>
      </c>
      <c r="L34" s="12" t="s">
        <v>100</v>
      </c>
      <c r="M34" s="17" t="s">
        <v>102</v>
      </c>
      <c r="N34" s="18" t="s">
        <v>269</v>
      </c>
      <c r="O34" s="17" t="s">
        <v>104</v>
      </c>
      <c r="P34" s="17">
        <v>0</v>
      </c>
      <c r="Q34" s="19">
        <v>0</v>
      </c>
      <c r="R34" s="18" t="s">
        <v>115</v>
      </c>
      <c r="S34" s="18" t="s">
        <v>116</v>
      </c>
      <c r="T34" s="12" t="s">
        <v>117</v>
      </c>
      <c r="U34" s="18" t="s">
        <v>115</v>
      </c>
      <c r="V34" s="18" t="s">
        <v>116</v>
      </c>
      <c r="W34" s="18" t="s">
        <v>321</v>
      </c>
      <c r="X34" s="18" t="s">
        <v>336</v>
      </c>
      <c r="Y34" s="20">
        <v>46183</v>
      </c>
      <c r="Z34" s="20">
        <v>46185</v>
      </c>
      <c r="AA34" s="18">
        <v>27</v>
      </c>
      <c r="AB34" s="21">
        <v>3750</v>
      </c>
      <c r="AC34" s="22">
        <v>0</v>
      </c>
      <c r="AD34" s="23">
        <v>46202</v>
      </c>
      <c r="AE34" s="61" t="s">
        <v>432</v>
      </c>
      <c r="AF34" s="24">
        <v>27</v>
      </c>
      <c r="AG34" s="62" t="s">
        <v>380</v>
      </c>
      <c r="AH34" s="17" t="s">
        <v>118</v>
      </c>
      <c r="AI34" s="14">
        <v>46203</v>
      </c>
      <c r="AJ34" s="3" t="s">
        <v>119</v>
      </c>
    </row>
    <row r="35" spans="1:36" s="57" customFormat="1" ht="43.2" x14ac:dyDescent="0.3">
      <c r="A35" s="12">
        <v>2026</v>
      </c>
      <c r="B35" s="13">
        <v>46174</v>
      </c>
      <c r="C35" s="14">
        <v>46203</v>
      </c>
      <c r="D35" s="15" t="s">
        <v>90</v>
      </c>
      <c r="E35" s="27" t="s">
        <v>194</v>
      </c>
      <c r="F35" s="18" t="s">
        <v>150</v>
      </c>
      <c r="G35" s="28" t="s">
        <v>124</v>
      </c>
      <c r="H35" s="18" t="s">
        <v>177</v>
      </c>
      <c r="I35" s="38" t="s">
        <v>191</v>
      </c>
      <c r="J35" s="33" t="s">
        <v>192</v>
      </c>
      <c r="K35" s="33" t="s">
        <v>193</v>
      </c>
      <c r="L35" s="15" t="s">
        <v>100</v>
      </c>
      <c r="M35" s="17" t="s">
        <v>102</v>
      </c>
      <c r="N35" s="18" t="s">
        <v>269</v>
      </c>
      <c r="O35" s="17" t="s">
        <v>104</v>
      </c>
      <c r="P35" s="17">
        <v>0</v>
      </c>
      <c r="Q35" s="19">
        <v>0</v>
      </c>
      <c r="R35" s="18" t="s">
        <v>115</v>
      </c>
      <c r="S35" s="18" t="s">
        <v>116</v>
      </c>
      <c r="T35" s="12" t="s">
        <v>117</v>
      </c>
      <c r="U35" s="18" t="s">
        <v>115</v>
      </c>
      <c r="V35" s="18" t="s">
        <v>116</v>
      </c>
      <c r="W35" s="18" t="s">
        <v>321</v>
      </c>
      <c r="X35" s="18" t="s">
        <v>336</v>
      </c>
      <c r="Y35" s="20">
        <v>46183</v>
      </c>
      <c r="Z35" s="20">
        <v>46185</v>
      </c>
      <c r="AA35" s="18">
        <v>28</v>
      </c>
      <c r="AB35" s="21">
        <v>3750</v>
      </c>
      <c r="AC35" s="22">
        <v>0</v>
      </c>
      <c r="AD35" s="23">
        <v>46202</v>
      </c>
      <c r="AE35" s="61" t="s">
        <v>434</v>
      </c>
      <c r="AF35" s="24">
        <v>28</v>
      </c>
      <c r="AG35" s="62" t="s">
        <v>380</v>
      </c>
      <c r="AH35" s="17" t="s">
        <v>118</v>
      </c>
      <c r="AI35" s="14">
        <v>46203</v>
      </c>
      <c r="AJ35" s="3" t="s">
        <v>119</v>
      </c>
    </row>
    <row r="36" spans="1:36" s="57" customFormat="1" ht="43.2" x14ac:dyDescent="0.3">
      <c r="A36" s="12">
        <v>2026</v>
      </c>
      <c r="B36" s="13">
        <v>46174</v>
      </c>
      <c r="C36" s="14">
        <v>46203</v>
      </c>
      <c r="D36" s="33" t="s">
        <v>90</v>
      </c>
      <c r="E36" s="39" t="s">
        <v>176</v>
      </c>
      <c r="F36" s="34" t="s">
        <v>150</v>
      </c>
      <c r="G36" s="43" t="s">
        <v>124</v>
      </c>
      <c r="H36" s="36" t="s">
        <v>177</v>
      </c>
      <c r="I36" s="15" t="s">
        <v>174</v>
      </c>
      <c r="J36" s="15" t="s">
        <v>169</v>
      </c>
      <c r="K36" s="15" t="s">
        <v>175</v>
      </c>
      <c r="L36" s="15" t="s">
        <v>100</v>
      </c>
      <c r="M36" s="17" t="s">
        <v>102</v>
      </c>
      <c r="N36" s="18" t="s">
        <v>269</v>
      </c>
      <c r="O36" s="17" t="s">
        <v>104</v>
      </c>
      <c r="P36" s="17">
        <v>0</v>
      </c>
      <c r="Q36" s="19">
        <v>0</v>
      </c>
      <c r="R36" s="18" t="s">
        <v>115</v>
      </c>
      <c r="S36" s="18" t="s">
        <v>116</v>
      </c>
      <c r="T36" s="12" t="s">
        <v>117</v>
      </c>
      <c r="U36" s="18" t="s">
        <v>115</v>
      </c>
      <c r="V36" s="18" t="s">
        <v>116</v>
      </c>
      <c r="W36" s="18" t="s">
        <v>321</v>
      </c>
      <c r="X36" s="18" t="s">
        <v>336</v>
      </c>
      <c r="Y36" s="20">
        <v>46183</v>
      </c>
      <c r="Z36" s="20">
        <v>46185</v>
      </c>
      <c r="AA36" s="18">
        <v>29</v>
      </c>
      <c r="AB36" s="21">
        <v>3750</v>
      </c>
      <c r="AC36" s="22">
        <v>0</v>
      </c>
      <c r="AD36" s="23">
        <v>46204</v>
      </c>
      <c r="AE36" s="61" t="s">
        <v>436</v>
      </c>
      <c r="AF36" s="24">
        <v>29</v>
      </c>
      <c r="AG36" s="62" t="s">
        <v>380</v>
      </c>
      <c r="AH36" s="17" t="s">
        <v>118</v>
      </c>
      <c r="AI36" s="14">
        <v>46203</v>
      </c>
      <c r="AJ36" s="3" t="s">
        <v>119</v>
      </c>
    </row>
    <row r="37" spans="1:36" s="57" customFormat="1" ht="43.2" x14ac:dyDescent="0.3">
      <c r="A37" s="12">
        <v>2026</v>
      </c>
      <c r="B37" s="13">
        <v>46174</v>
      </c>
      <c r="C37" s="14">
        <v>46203</v>
      </c>
      <c r="D37" s="15" t="s">
        <v>90</v>
      </c>
      <c r="E37" s="12" t="s">
        <v>166</v>
      </c>
      <c r="F37" s="18" t="s">
        <v>150</v>
      </c>
      <c r="G37" s="27" t="s">
        <v>124</v>
      </c>
      <c r="H37" s="25" t="s">
        <v>167</v>
      </c>
      <c r="I37" s="12" t="s">
        <v>163</v>
      </c>
      <c r="J37" s="12" t="s">
        <v>164</v>
      </c>
      <c r="K37" s="12" t="s">
        <v>165</v>
      </c>
      <c r="L37" s="15" t="s">
        <v>100</v>
      </c>
      <c r="M37" s="15" t="s">
        <v>102</v>
      </c>
      <c r="N37" s="18" t="s">
        <v>276</v>
      </c>
      <c r="O37" s="17" t="s">
        <v>104</v>
      </c>
      <c r="P37" s="17">
        <v>0</v>
      </c>
      <c r="Q37" s="19">
        <v>0</v>
      </c>
      <c r="R37" s="18" t="s">
        <v>115</v>
      </c>
      <c r="S37" s="18" t="s">
        <v>116</v>
      </c>
      <c r="T37" s="12" t="s">
        <v>117</v>
      </c>
      <c r="U37" s="18" t="s">
        <v>115</v>
      </c>
      <c r="V37" s="18" t="s">
        <v>116</v>
      </c>
      <c r="W37" s="18" t="s">
        <v>123</v>
      </c>
      <c r="X37" s="18" t="s">
        <v>343</v>
      </c>
      <c r="Y37" s="20">
        <v>46183</v>
      </c>
      <c r="Z37" s="20">
        <v>46184</v>
      </c>
      <c r="AA37" s="18">
        <v>30</v>
      </c>
      <c r="AB37" s="21">
        <v>2500</v>
      </c>
      <c r="AC37" s="22">
        <v>0</v>
      </c>
      <c r="AD37" s="23">
        <v>46205</v>
      </c>
      <c r="AE37" s="61" t="s">
        <v>438</v>
      </c>
      <c r="AF37" s="24">
        <v>30</v>
      </c>
      <c r="AG37" s="62" t="s">
        <v>380</v>
      </c>
      <c r="AH37" s="12" t="s">
        <v>118</v>
      </c>
      <c r="AI37" s="14">
        <v>46203</v>
      </c>
      <c r="AJ37" s="3" t="s">
        <v>119</v>
      </c>
    </row>
    <row r="38" spans="1:36" s="57" customFormat="1" ht="43.2" x14ac:dyDescent="0.3">
      <c r="A38" s="12">
        <v>2026</v>
      </c>
      <c r="B38" s="13">
        <v>46174</v>
      </c>
      <c r="C38" s="14">
        <v>46203</v>
      </c>
      <c r="D38" s="15" t="s">
        <v>97</v>
      </c>
      <c r="E38" s="44" t="s">
        <v>181</v>
      </c>
      <c r="F38" s="28" t="s">
        <v>182</v>
      </c>
      <c r="G38" s="28" t="s">
        <v>144</v>
      </c>
      <c r="H38" s="45" t="s">
        <v>167</v>
      </c>
      <c r="I38" s="46" t="s">
        <v>178</v>
      </c>
      <c r="J38" s="46" t="s">
        <v>179</v>
      </c>
      <c r="K38" s="47" t="s">
        <v>180</v>
      </c>
      <c r="L38" s="15" t="s">
        <v>100</v>
      </c>
      <c r="M38" s="15" t="s">
        <v>102</v>
      </c>
      <c r="N38" s="18" t="s">
        <v>276</v>
      </c>
      <c r="O38" s="17" t="s">
        <v>104</v>
      </c>
      <c r="P38" s="17">
        <v>0</v>
      </c>
      <c r="Q38" s="19">
        <v>0</v>
      </c>
      <c r="R38" s="18" t="s">
        <v>115</v>
      </c>
      <c r="S38" s="18" t="s">
        <v>116</v>
      </c>
      <c r="T38" s="12" t="s">
        <v>117</v>
      </c>
      <c r="U38" s="18" t="s">
        <v>115</v>
      </c>
      <c r="V38" s="18" t="s">
        <v>116</v>
      </c>
      <c r="W38" s="18" t="s">
        <v>123</v>
      </c>
      <c r="X38" s="18" t="s">
        <v>344</v>
      </c>
      <c r="Y38" s="20">
        <v>46183</v>
      </c>
      <c r="Z38" s="20">
        <v>46184</v>
      </c>
      <c r="AA38" s="18">
        <v>31</v>
      </c>
      <c r="AB38" s="21">
        <v>3500</v>
      </c>
      <c r="AC38" s="22">
        <v>0</v>
      </c>
      <c r="AD38" s="23">
        <v>46205</v>
      </c>
      <c r="AE38" s="61" t="s">
        <v>440</v>
      </c>
      <c r="AF38" s="24">
        <v>31</v>
      </c>
      <c r="AG38" s="62" t="s">
        <v>380</v>
      </c>
      <c r="AH38" s="12" t="s">
        <v>118</v>
      </c>
      <c r="AI38" s="14">
        <v>46203</v>
      </c>
      <c r="AJ38" s="3" t="s">
        <v>119</v>
      </c>
    </row>
    <row r="39" spans="1:36" s="57" customFormat="1" ht="43.2" x14ac:dyDescent="0.3">
      <c r="A39" s="12">
        <v>2026</v>
      </c>
      <c r="B39" s="13">
        <v>46174</v>
      </c>
      <c r="C39" s="14">
        <v>46203</v>
      </c>
      <c r="D39" s="15" t="s">
        <v>90</v>
      </c>
      <c r="E39" s="15" t="s">
        <v>198</v>
      </c>
      <c r="F39" s="18" t="s">
        <v>150</v>
      </c>
      <c r="G39" s="28" t="s">
        <v>124</v>
      </c>
      <c r="H39" s="25" t="s">
        <v>199</v>
      </c>
      <c r="I39" s="16" t="s">
        <v>195</v>
      </c>
      <c r="J39" s="15" t="s">
        <v>196</v>
      </c>
      <c r="K39" s="15" t="s">
        <v>197</v>
      </c>
      <c r="L39" s="12" t="s">
        <v>100</v>
      </c>
      <c r="M39" s="17" t="s">
        <v>102</v>
      </c>
      <c r="N39" s="18" t="s">
        <v>272</v>
      </c>
      <c r="O39" s="17" t="s">
        <v>104</v>
      </c>
      <c r="P39" s="17">
        <v>0</v>
      </c>
      <c r="Q39" s="19">
        <v>0</v>
      </c>
      <c r="R39" s="18" t="s">
        <v>115</v>
      </c>
      <c r="S39" s="18" t="s">
        <v>116</v>
      </c>
      <c r="T39" s="12" t="s">
        <v>117</v>
      </c>
      <c r="U39" s="18" t="s">
        <v>115</v>
      </c>
      <c r="V39" s="18" t="s">
        <v>116</v>
      </c>
      <c r="W39" s="18" t="s">
        <v>123</v>
      </c>
      <c r="X39" s="18" t="s">
        <v>339</v>
      </c>
      <c r="Y39" s="20">
        <v>46184</v>
      </c>
      <c r="Z39" s="20">
        <v>46184</v>
      </c>
      <c r="AA39" s="18">
        <v>32</v>
      </c>
      <c r="AB39" s="21">
        <v>1250</v>
      </c>
      <c r="AC39" s="22">
        <v>0</v>
      </c>
      <c r="AD39" s="23">
        <v>46202</v>
      </c>
      <c r="AE39" s="61" t="s">
        <v>442</v>
      </c>
      <c r="AF39" s="24">
        <v>32</v>
      </c>
      <c r="AG39" s="62" t="s">
        <v>380</v>
      </c>
      <c r="AH39" s="17" t="s">
        <v>118</v>
      </c>
      <c r="AI39" s="14">
        <v>46203</v>
      </c>
      <c r="AJ39" s="3" t="s">
        <v>119</v>
      </c>
    </row>
    <row r="40" spans="1:36" s="57" customFormat="1" ht="43.2" x14ac:dyDescent="0.3">
      <c r="A40" s="12">
        <v>2026</v>
      </c>
      <c r="B40" s="13">
        <v>46174</v>
      </c>
      <c r="C40" s="14">
        <v>46203</v>
      </c>
      <c r="D40" s="15" t="s">
        <v>90</v>
      </c>
      <c r="E40" s="15" t="s">
        <v>176</v>
      </c>
      <c r="F40" s="16" t="s">
        <v>260</v>
      </c>
      <c r="G40" s="27" t="s">
        <v>124</v>
      </c>
      <c r="H40" s="16" t="s">
        <v>138</v>
      </c>
      <c r="I40" s="31" t="s">
        <v>210</v>
      </c>
      <c r="J40" s="31" t="s">
        <v>211</v>
      </c>
      <c r="K40" s="31" t="s">
        <v>212</v>
      </c>
      <c r="L40" s="15" t="s">
        <v>100</v>
      </c>
      <c r="M40" s="17" t="s">
        <v>102</v>
      </c>
      <c r="N40" s="18" t="s">
        <v>275</v>
      </c>
      <c r="O40" s="17" t="s">
        <v>104</v>
      </c>
      <c r="P40" s="17">
        <v>0</v>
      </c>
      <c r="Q40" s="19">
        <v>0</v>
      </c>
      <c r="R40" s="18" t="s">
        <v>115</v>
      </c>
      <c r="S40" s="18" t="s">
        <v>116</v>
      </c>
      <c r="T40" s="12" t="s">
        <v>117</v>
      </c>
      <c r="U40" s="18" t="s">
        <v>115</v>
      </c>
      <c r="V40" s="18" t="s">
        <v>116</v>
      </c>
      <c r="W40" s="18" t="s">
        <v>325</v>
      </c>
      <c r="X40" s="18" t="s">
        <v>342</v>
      </c>
      <c r="Y40" s="20">
        <v>46184</v>
      </c>
      <c r="Z40" s="20">
        <v>46184</v>
      </c>
      <c r="AA40" s="18">
        <v>33</v>
      </c>
      <c r="AB40" s="21">
        <v>3750</v>
      </c>
      <c r="AC40" s="22">
        <v>0</v>
      </c>
      <c r="AD40" s="14">
        <v>46203</v>
      </c>
      <c r="AE40" s="61" t="s">
        <v>444</v>
      </c>
      <c r="AF40" s="24">
        <v>33</v>
      </c>
      <c r="AG40" s="62" t="s">
        <v>380</v>
      </c>
      <c r="AH40" s="17" t="s">
        <v>118</v>
      </c>
      <c r="AI40" s="14">
        <v>46203</v>
      </c>
      <c r="AJ40" s="3" t="s">
        <v>119</v>
      </c>
    </row>
    <row r="41" spans="1:36" s="57" customFormat="1" ht="43.2" x14ac:dyDescent="0.3">
      <c r="A41" s="12">
        <v>2026</v>
      </c>
      <c r="B41" s="13">
        <v>46174</v>
      </c>
      <c r="C41" s="14">
        <v>46203</v>
      </c>
      <c r="D41" s="12" t="s">
        <v>97</v>
      </c>
      <c r="E41" s="42" t="s">
        <v>206</v>
      </c>
      <c r="F41" s="27" t="s">
        <v>231</v>
      </c>
      <c r="G41" s="27" t="s">
        <v>144</v>
      </c>
      <c r="H41" s="25" t="s">
        <v>173</v>
      </c>
      <c r="I41" s="42" t="s">
        <v>228</v>
      </c>
      <c r="J41" s="42" t="s">
        <v>229</v>
      </c>
      <c r="K41" s="42" t="s">
        <v>230</v>
      </c>
      <c r="L41" s="12" t="s">
        <v>100</v>
      </c>
      <c r="M41" s="15" t="s">
        <v>102</v>
      </c>
      <c r="N41" s="18" t="s">
        <v>290</v>
      </c>
      <c r="O41" s="17" t="s">
        <v>104</v>
      </c>
      <c r="P41" s="17">
        <v>0</v>
      </c>
      <c r="Q41" s="19">
        <v>0</v>
      </c>
      <c r="R41" s="18" t="s">
        <v>115</v>
      </c>
      <c r="S41" s="18" t="s">
        <v>116</v>
      </c>
      <c r="T41" s="12" t="s">
        <v>117</v>
      </c>
      <c r="U41" s="18" t="s">
        <v>115</v>
      </c>
      <c r="V41" s="18" t="s">
        <v>116</v>
      </c>
      <c r="W41" s="18" t="s">
        <v>333</v>
      </c>
      <c r="X41" s="18" t="s">
        <v>358</v>
      </c>
      <c r="Y41" s="20">
        <v>46184</v>
      </c>
      <c r="Z41" s="20">
        <v>46184</v>
      </c>
      <c r="AA41" s="18">
        <v>34</v>
      </c>
      <c r="AB41" s="21">
        <v>2000</v>
      </c>
      <c r="AC41" s="22">
        <v>0</v>
      </c>
      <c r="AD41" s="23">
        <v>46205</v>
      </c>
      <c r="AE41" s="61" t="s">
        <v>446</v>
      </c>
      <c r="AF41" s="24">
        <v>34</v>
      </c>
      <c r="AG41" s="62" t="s">
        <v>380</v>
      </c>
      <c r="AH41" s="12" t="s">
        <v>118</v>
      </c>
      <c r="AI41" s="14">
        <v>46203</v>
      </c>
      <c r="AJ41" s="3" t="s">
        <v>119</v>
      </c>
    </row>
    <row r="42" spans="1:36" s="57" customFormat="1" ht="43.2" x14ac:dyDescent="0.3">
      <c r="A42" s="12">
        <v>2026</v>
      </c>
      <c r="B42" s="13">
        <v>46174</v>
      </c>
      <c r="C42" s="14">
        <v>46203</v>
      </c>
      <c r="D42" s="15" t="s">
        <v>97</v>
      </c>
      <c r="E42" s="12" t="s">
        <v>189</v>
      </c>
      <c r="F42" s="18" t="s">
        <v>190</v>
      </c>
      <c r="G42" s="27" t="s">
        <v>144</v>
      </c>
      <c r="H42" s="25" t="s">
        <v>173</v>
      </c>
      <c r="I42" s="12" t="s">
        <v>187</v>
      </c>
      <c r="J42" s="12" t="s">
        <v>188</v>
      </c>
      <c r="K42" s="12" t="s">
        <v>153</v>
      </c>
      <c r="L42" s="15" t="s">
        <v>100</v>
      </c>
      <c r="M42" s="17" t="s">
        <v>102</v>
      </c>
      <c r="N42" s="18" t="s">
        <v>290</v>
      </c>
      <c r="O42" s="17" t="s">
        <v>104</v>
      </c>
      <c r="P42" s="17">
        <v>0</v>
      </c>
      <c r="Q42" s="19">
        <v>0</v>
      </c>
      <c r="R42" s="18" t="s">
        <v>115</v>
      </c>
      <c r="S42" s="18" t="s">
        <v>116</v>
      </c>
      <c r="T42" s="12" t="s">
        <v>117</v>
      </c>
      <c r="U42" s="18" t="s">
        <v>115</v>
      </c>
      <c r="V42" s="18" t="s">
        <v>116</v>
      </c>
      <c r="W42" s="18" t="s">
        <v>333</v>
      </c>
      <c r="X42" s="18" t="s">
        <v>358</v>
      </c>
      <c r="Y42" s="20">
        <v>46184</v>
      </c>
      <c r="Z42" s="20">
        <v>46184</v>
      </c>
      <c r="AA42" s="18">
        <v>35</v>
      </c>
      <c r="AB42" s="21">
        <v>1750</v>
      </c>
      <c r="AC42" s="22">
        <v>0</v>
      </c>
      <c r="AD42" s="23">
        <v>46205</v>
      </c>
      <c r="AE42" s="61" t="s">
        <v>448</v>
      </c>
      <c r="AF42" s="24">
        <v>35</v>
      </c>
      <c r="AG42" s="62" t="s">
        <v>380</v>
      </c>
      <c r="AH42" s="17" t="s">
        <v>118</v>
      </c>
      <c r="AI42" s="14">
        <v>46203</v>
      </c>
      <c r="AJ42" s="3" t="s">
        <v>119</v>
      </c>
    </row>
    <row r="43" spans="1:36" s="57" customFormat="1" ht="43.2" x14ac:dyDescent="0.3">
      <c r="A43" s="12">
        <v>2026</v>
      </c>
      <c r="B43" s="13">
        <v>46174</v>
      </c>
      <c r="C43" s="14">
        <v>46203</v>
      </c>
      <c r="D43" s="15" t="s">
        <v>97</v>
      </c>
      <c r="E43" s="44" t="s">
        <v>171</v>
      </c>
      <c r="F43" s="28" t="s">
        <v>172</v>
      </c>
      <c r="G43" s="28" t="s">
        <v>144</v>
      </c>
      <c r="H43" s="25" t="s">
        <v>173</v>
      </c>
      <c r="I43" s="31" t="s">
        <v>168</v>
      </c>
      <c r="J43" s="31" t="s">
        <v>169</v>
      </c>
      <c r="K43" s="16" t="s">
        <v>170</v>
      </c>
      <c r="L43" s="15" t="s">
        <v>100</v>
      </c>
      <c r="M43" s="17" t="s">
        <v>102</v>
      </c>
      <c r="N43" s="18" t="s">
        <v>290</v>
      </c>
      <c r="O43" s="17" t="s">
        <v>104</v>
      </c>
      <c r="P43" s="17">
        <v>0</v>
      </c>
      <c r="Q43" s="19">
        <v>0</v>
      </c>
      <c r="R43" s="18" t="s">
        <v>115</v>
      </c>
      <c r="S43" s="18" t="s">
        <v>116</v>
      </c>
      <c r="T43" s="12" t="s">
        <v>117</v>
      </c>
      <c r="U43" s="18" t="s">
        <v>115</v>
      </c>
      <c r="V43" s="18" t="s">
        <v>116</v>
      </c>
      <c r="W43" s="18" t="s">
        <v>333</v>
      </c>
      <c r="X43" s="18" t="s">
        <v>358</v>
      </c>
      <c r="Y43" s="20">
        <v>46184</v>
      </c>
      <c r="Z43" s="20">
        <v>46184</v>
      </c>
      <c r="AA43" s="18">
        <v>36</v>
      </c>
      <c r="AB43" s="21">
        <v>1250</v>
      </c>
      <c r="AC43" s="22">
        <v>0</v>
      </c>
      <c r="AD43" s="23">
        <v>46205</v>
      </c>
      <c r="AE43" s="61" t="s">
        <v>450</v>
      </c>
      <c r="AF43" s="24">
        <v>36</v>
      </c>
      <c r="AG43" s="62" t="s">
        <v>380</v>
      </c>
      <c r="AH43" s="17" t="s">
        <v>118</v>
      </c>
      <c r="AI43" s="14">
        <v>46203</v>
      </c>
      <c r="AJ43" s="3" t="s">
        <v>119</v>
      </c>
    </row>
    <row r="44" spans="1:36" s="57" customFormat="1" ht="43.2" x14ac:dyDescent="0.3">
      <c r="A44" s="12">
        <v>2026</v>
      </c>
      <c r="B44" s="13">
        <v>46174</v>
      </c>
      <c r="C44" s="14">
        <v>46203</v>
      </c>
      <c r="D44" s="15" t="s">
        <v>90</v>
      </c>
      <c r="E44" s="15" t="s">
        <v>198</v>
      </c>
      <c r="F44" s="18" t="s">
        <v>150</v>
      </c>
      <c r="G44" s="28" t="s">
        <v>124</v>
      </c>
      <c r="H44" s="25" t="s">
        <v>199</v>
      </c>
      <c r="I44" s="16" t="s">
        <v>195</v>
      </c>
      <c r="J44" s="15" t="s">
        <v>196</v>
      </c>
      <c r="K44" s="15" t="s">
        <v>197</v>
      </c>
      <c r="L44" s="12" t="s">
        <v>100</v>
      </c>
      <c r="M44" s="17" t="s">
        <v>102</v>
      </c>
      <c r="N44" s="18" t="s">
        <v>297</v>
      </c>
      <c r="O44" s="17" t="s">
        <v>104</v>
      </c>
      <c r="P44" s="17">
        <v>0</v>
      </c>
      <c r="Q44" s="19">
        <v>0</v>
      </c>
      <c r="R44" s="18" t="s">
        <v>115</v>
      </c>
      <c r="S44" s="18" t="s">
        <v>116</v>
      </c>
      <c r="T44" s="12" t="s">
        <v>117</v>
      </c>
      <c r="U44" s="18" t="s">
        <v>115</v>
      </c>
      <c r="V44" s="18" t="s">
        <v>116</v>
      </c>
      <c r="W44" s="18" t="s">
        <v>123</v>
      </c>
      <c r="X44" s="18" t="s">
        <v>339</v>
      </c>
      <c r="Y44" s="20">
        <v>46185</v>
      </c>
      <c r="Z44" s="20">
        <v>46185</v>
      </c>
      <c r="AA44" s="18">
        <v>37</v>
      </c>
      <c r="AB44" s="21">
        <v>700</v>
      </c>
      <c r="AC44" s="22">
        <v>0</v>
      </c>
      <c r="AD44" s="23">
        <v>46202</v>
      </c>
      <c r="AE44" s="61" t="s">
        <v>452</v>
      </c>
      <c r="AF44" s="24">
        <v>37</v>
      </c>
      <c r="AG44" s="62" t="s">
        <v>380</v>
      </c>
      <c r="AH44" s="17" t="s">
        <v>118</v>
      </c>
      <c r="AI44" s="14">
        <v>46203</v>
      </c>
      <c r="AJ44" s="3" t="s">
        <v>119</v>
      </c>
    </row>
    <row r="45" spans="1:36" s="57" customFormat="1" ht="43.2" x14ac:dyDescent="0.3">
      <c r="A45" s="12">
        <v>2026</v>
      </c>
      <c r="B45" s="13">
        <v>46174</v>
      </c>
      <c r="C45" s="14">
        <v>46203</v>
      </c>
      <c r="D45" s="15" t="s">
        <v>90</v>
      </c>
      <c r="E45" s="29" t="s">
        <v>176</v>
      </c>
      <c r="F45" s="48" t="s">
        <v>260</v>
      </c>
      <c r="G45" s="49" t="s">
        <v>124</v>
      </c>
      <c r="H45" s="48" t="s">
        <v>138</v>
      </c>
      <c r="I45" s="50" t="s">
        <v>210</v>
      </c>
      <c r="J45" s="50" t="s">
        <v>211</v>
      </c>
      <c r="K45" s="50" t="s">
        <v>212</v>
      </c>
      <c r="L45" s="29" t="s">
        <v>100</v>
      </c>
      <c r="M45" s="17" t="s">
        <v>102</v>
      </c>
      <c r="N45" s="18" t="s">
        <v>302</v>
      </c>
      <c r="O45" s="17" t="s">
        <v>104</v>
      </c>
      <c r="P45" s="17">
        <v>0</v>
      </c>
      <c r="Q45" s="19">
        <v>0</v>
      </c>
      <c r="R45" s="18" t="s">
        <v>115</v>
      </c>
      <c r="S45" s="18" t="s">
        <v>116</v>
      </c>
      <c r="T45" s="12" t="s">
        <v>117</v>
      </c>
      <c r="U45" s="18" t="s">
        <v>115</v>
      </c>
      <c r="V45" s="18" t="s">
        <v>116</v>
      </c>
      <c r="W45" s="18" t="s">
        <v>325</v>
      </c>
      <c r="X45" s="18" t="s">
        <v>342</v>
      </c>
      <c r="Y45" s="37">
        <v>46185</v>
      </c>
      <c r="Z45" s="37">
        <v>46185</v>
      </c>
      <c r="AA45" s="18">
        <v>38</v>
      </c>
      <c r="AB45" s="21">
        <v>700</v>
      </c>
      <c r="AC45" s="22">
        <v>0</v>
      </c>
      <c r="AD45" s="23">
        <v>46203</v>
      </c>
      <c r="AE45" s="61" t="s">
        <v>454</v>
      </c>
      <c r="AF45" s="24">
        <v>38</v>
      </c>
      <c r="AG45" s="62" t="s">
        <v>380</v>
      </c>
      <c r="AH45" s="17" t="s">
        <v>118</v>
      </c>
      <c r="AI45" s="14">
        <v>46203</v>
      </c>
      <c r="AJ45" s="3" t="s">
        <v>119</v>
      </c>
    </row>
    <row r="46" spans="1:36" s="57" customFormat="1" ht="43.2" x14ac:dyDescent="0.3">
      <c r="A46" s="12">
        <v>2026</v>
      </c>
      <c r="B46" s="13">
        <v>46174</v>
      </c>
      <c r="C46" s="14">
        <v>46203</v>
      </c>
      <c r="D46" s="15" t="s">
        <v>90</v>
      </c>
      <c r="E46" s="28" t="s">
        <v>149</v>
      </c>
      <c r="F46" s="18" t="s">
        <v>150</v>
      </c>
      <c r="G46" s="51" t="s">
        <v>124</v>
      </c>
      <c r="H46" s="25" t="s">
        <v>151</v>
      </c>
      <c r="I46" s="31" t="s">
        <v>147</v>
      </c>
      <c r="J46" s="31" t="s">
        <v>148</v>
      </c>
      <c r="K46" s="16" t="s">
        <v>146</v>
      </c>
      <c r="L46" s="15" t="s">
        <v>100</v>
      </c>
      <c r="M46" s="17" t="s">
        <v>102</v>
      </c>
      <c r="N46" s="18" t="s">
        <v>302</v>
      </c>
      <c r="O46" s="17" t="s">
        <v>104</v>
      </c>
      <c r="P46" s="17">
        <v>0</v>
      </c>
      <c r="Q46" s="19">
        <v>0</v>
      </c>
      <c r="R46" s="18" t="s">
        <v>115</v>
      </c>
      <c r="S46" s="18" t="s">
        <v>116</v>
      </c>
      <c r="T46" s="12" t="s">
        <v>117</v>
      </c>
      <c r="U46" s="18" t="s">
        <v>115</v>
      </c>
      <c r="V46" s="18" t="s">
        <v>116</v>
      </c>
      <c r="W46" s="18" t="s">
        <v>325</v>
      </c>
      <c r="X46" s="18" t="s">
        <v>342</v>
      </c>
      <c r="Y46" s="37">
        <v>46185</v>
      </c>
      <c r="Z46" s="37">
        <v>46185</v>
      </c>
      <c r="AA46" s="18">
        <v>39</v>
      </c>
      <c r="AB46" s="21">
        <v>700</v>
      </c>
      <c r="AC46" s="22">
        <v>0</v>
      </c>
      <c r="AD46" s="23">
        <v>46204</v>
      </c>
      <c r="AE46" s="61" t="s">
        <v>456</v>
      </c>
      <c r="AF46" s="24">
        <v>39</v>
      </c>
      <c r="AG46" s="62" t="s">
        <v>380</v>
      </c>
      <c r="AH46" s="17" t="s">
        <v>118</v>
      </c>
      <c r="AI46" s="14">
        <v>46203</v>
      </c>
      <c r="AJ46" s="3" t="s">
        <v>119</v>
      </c>
    </row>
    <row r="47" spans="1:36" s="57" customFormat="1" ht="43.2" x14ac:dyDescent="0.3">
      <c r="A47" s="12">
        <v>2026</v>
      </c>
      <c r="B47" s="13">
        <v>46174</v>
      </c>
      <c r="C47" s="14">
        <v>46203</v>
      </c>
      <c r="D47" s="12" t="s">
        <v>90</v>
      </c>
      <c r="E47" s="42" t="s">
        <v>198</v>
      </c>
      <c r="F47" s="27" t="s">
        <v>150</v>
      </c>
      <c r="G47" s="27" t="s">
        <v>124</v>
      </c>
      <c r="H47" s="25" t="s">
        <v>138</v>
      </c>
      <c r="I47" s="42" t="s">
        <v>213</v>
      </c>
      <c r="J47" s="42" t="s">
        <v>214</v>
      </c>
      <c r="K47" s="42" t="s">
        <v>215</v>
      </c>
      <c r="L47" s="12" t="s">
        <v>100</v>
      </c>
      <c r="M47" s="17" t="s">
        <v>102</v>
      </c>
      <c r="N47" s="18" t="s">
        <v>302</v>
      </c>
      <c r="O47" s="17" t="s">
        <v>104</v>
      </c>
      <c r="P47" s="17">
        <v>0</v>
      </c>
      <c r="Q47" s="19">
        <v>0</v>
      </c>
      <c r="R47" s="18" t="s">
        <v>115</v>
      </c>
      <c r="S47" s="18" t="s">
        <v>116</v>
      </c>
      <c r="T47" s="12" t="s">
        <v>117</v>
      </c>
      <c r="U47" s="18" t="s">
        <v>115</v>
      </c>
      <c r="V47" s="18" t="s">
        <v>116</v>
      </c>
      <c r="W47" s="18" t="s">
        <v>325</v>
      </c>
      <c r="X47" s="18" t="s">
        <v>342</v>
      </c>
      <c r="Y47" s="37">
        <v>46185</v>
      </c>
      <c r="Z47" s="37">
        <v>46185</v>
      </c>
      <c r="AA47" s="18">
        <v>40</v>
      </c>
      <c r="AB47" s="21">
        <v>700</v>
      </c>
      <c r="AC47" s="22">
        <v>0</v>
      </c>
      <c r="AD47" s="23">
        <v>46205</v>
      </c>
      <c r="AE47" s="61" t="s">
        <v>458</v>
      </c>
      <c r="AF47" s="24">
        <v>40</v>
      </c>
      <c r="AG47" s="62" t="s">
        <v>380</v>
      </c>
      <c r="AH47" s="17" t="s">
        <v>118</v>
      </c>
      <c r="AI47" s="14">
        <v>46203</v>
      </c>
      <c r="AJ47" s="3" t="s">
        <v>119</v>
      </c>
    </row>
    <row r="48" spans="1:36" s="57" customFormat="1" ht="43.2" x14ac:dyDescent="0.3">
      <c r="A48" s="12">
        <v>2026</v>
      </c>
      <c r="B48" s="13">
        <v>46174</v>
      </c>
      <c r="C48" s="14">
        <v>46203</v>
      </c>
      <c r="D48" s="15" t="s">
        <v>90</v>
      </c>
      <c r="E48" s="12" t="s">
        <v>166</v>
      </c>
      <c r="F48" s="18" t="s">
        <v>150</v>
      </c>
      <c r="G48" s="27" t="s">
        <v>124</v>
      </c>
      <c r="H48" s="25" t="s">
        <v>167</v>
      </c>
      <c r="I48" s="12" t="s">
        <v>163</v>
      </c>
      <c r="J48" s="12" t="s">
        <v>164</v>
      </c>
      <c r="K48" s="12" t="s">
        <v>165</v>
      </c>
      <c r="L48" s="15" t="s">
        <v>100</v>
      </c>
      <c r="M48" s="17" t="s">
        <v>102</v>
      </c>
      <c r="N48" s="18" t="s">
        <v>303</v>
      </c>
      <c r="O48" s="17" t="s">
        <v>104</v>
      </c>
      <c r="P48" s="17">
        <v>0</v>
      </c>
      <c r="Q48" s="19">
        <v>0</v>
      </c>
      <c r="R48" s="18" t="s">
        <v>115</v>
      </c>
      <c r="S48" s="18" t="s">
        <v>116</v>
      </c>
      <c r="T48" s="12" t="s">
        <v>117</v>
      </c>
      <c r="U48" s="18" t="s">
        <v>115</v>
      </c>
      <c r="V48" s="18" t="s">
        <v>116</v>
      </c>
      <c r="W48" s="18" t="s">
        <v>123</v>
      </c>
      <c r="X48" s="18" t="s">
        <v>344</v>
      </c>
      <c r="Y48" s="37">
        <v>46185</v>
      </c>
      <c r="Z48" s="37">
        <v>46185</v>
      </c>
      <c r="AA48" s="18">
        <v>41</v>
      </c>
      <c r="AB48" s="21">
        <v>700</v>
      </c>
      <c r="AC48" s="22">
        <v>0</v>
      </c>
      <c r="AD48" s="23">
        <v>46205</v>
      </c>
      <c r="AE48" s="61" t="s">
        <v>460</v>
      </c>
      <c r="AF48" s="24">
        <v>41</v>
      </c>
      <c r="AG48" s="62" t="s">
        <v>380</v>
      </c>
      <c r="AH48" s="17" t="s">
        <v>118</v>
      </c>
      <c r="AI48" s="14">
        <v>46203</v>
      </c>
      <c r="AJ48" s="3" t="s">
        <v>119</v>
      </c>
    </row>
    <row r="49" spans="1:36" s="57" customFormat="1" ht="43.2" x14ac:dyDescent="0.3">
      <c r="A49" s="12">
        <v>2026</v>
      </c>
      <c r="B49" s="13">
        <v>46174</v>
      </c>
      <c r="C49" s="14">
        <v>46203</v>
      </c>
      <c r="D49" s="15" t="s">
        <v>97</v>
      </c>
      <c r="E49" s="44" t="s">
        <v>181</v>
      </c>
      <c r="F49" s="28" t="s">
        <v>182</v>
      </c>
      <c r="G49" s="28" t="s">
        <v>144</v>
      </c>
      <c r="H49" s="25" t="s">
        <v>167</v>
      </c>
      <c r="I49" s="31" t="s">
        <v>178</v>
      </c>
      <c r="J49" s="31" t="s">
        <v>179</v>
      </c>
      <c r="K49" s="16" t="s">
        <v>180</v>
      </c>
      <c r="L49" s="15" t="s">
        <v>100</v>
      </c>
      <c r="M49" s="17" t="s">
        <v>102</v>
      </c>
      <c r="N49" s="18" t="s">
        <v>303</v>
      </c>
      <c r="O49" s="17" t="s">
        <v>104</v>
      </c>
      <c r="P49" s="17">
        <v>0</v>
      </c>
      <c r="Q49" s="19">
        <v>0</v>
      </c>
      <c r="R49" s="18" t="s">
        <v>115</v>
      </c>
      <c r="S49" s="18" t="s">
        <v>116</v>
      </c>
      <c r="T49" s="12" t="s">
        <v>117</v>
      </c>
      <c r="U49" s="18" t="s">
        <v>115</v>
      </c>
      <c r="V49" s="18" t="s">
        <v>116</v>
      </c>
      <c r="W49" s="18" t="s">
        <v>123</v>
      </c>
      <c r="X49" s="18" t="s">
        <v>344</v>
      </c>
      <c r="Y49" s="37">
        <v>46185</v>
      </c>
      <c r="Z49" s="37">
        <v>46185</v>
      </c>
      <c r="AA49" s="18">
        <v>42</v>
      </c>
      <c r="AB49" s="21">
        <v>800</v>
      </c>
      <c r="AC49" s="22">
        <v>0</v>
      </c>
      <c r="AD49" s="23">
        <v>46205</v>
      </c>
      <c r="AE49" s="61" t="s">
        <v>462</v>
      </c>
      <c r="AF49" s="24">
        <v>42</v>
      </c>
      <c r="AG49" s="62" t="s">
        <v>380</v>
      </c>
      <c r="AH49" s="17" t="s">
        <v>118</v>
      </c>
      <c r="AI49" s="14">
        <v>46203</v>
      </c>
      <c r="AJ49" s="3" t="s">
        <v>119</v>
      </c>
    </row>
    <row r="50" spans="1:36" s="57" customFormat="1" ht="43.2" x14ac:dyDescent="0.3">
      <c r="A50" s="12">
        <v>2026</v>
      </c>
      <c r="B50" s="13">
        <v>46174</v>
      </c>
      <c r="C50" s="14">
        <v>46203</v>
      </c>
      <c r="D50" s="12" t="s">
        <v>97</v>
      </c>
      <c r="E50" s="42" t="s">
        <v>206</v>
      </c>
      <c r="F50" s="27" t="s">
        <v>231</v>
      </c>
      <c r="G50" s="27" t="s">
        <v>144</v>
      </c>
      <c r="H50" s="25" t="s">
        <v>173</v>
      </c>
      <c r="I50" s="42" t="s">
        <v>228</v>
      </c>
      <c r="J50" s="42" t="s">
        <v>229</v>
      </c>
      <c r="K50" s="42" t="s">
        <v>230</v>
      </c>
      <c r="L50" s="30" t="s">
        <v>100</v>
      </c>
      <c r="M50" s="17" t="s">
        <v>102</v>
      </c>
      <c r="N50" s="18" t="s">
        <v>319</v>
      </c>
      <c r="O50" s="17" t="s">
        <v>104</v>
      </c>
      <c r="P50" s="17">
        <v>0</v>
      </c>
      <c r="Q50" s="19">
        <v>0</v>
      </c>
      <c r="R50" s="18" t="s">
        <v>115</v>
      </c>
      <c r="S50" s="18" t="s">
        <v>116</v>
      </c>
      <c r="T50" s="12" t="s">
        <v>117</v>
      </c>
      <c r="U50" s="18" t="s">
        <v>115</v>
      </c>
      <c r="V50" s="18" t="s">
        <v>116</v>
      </c>
      <c r="W50" s="18" t="s">
        <v>333</v>
      </c>
      <c r="X50" s="18" t="s">
        <v>358</v>
      </c>
      <c r="Y50" s="20">
        <v>46185</v>
      </c>
      <c r="Z50" s="20">
        <v>46185</v>
      </c>
      <c r="AA50" s="18">
        <v>43</v>
      </c>
      <c r="AB50" s="21">
        <v>900</v>
      </c>
      <c r="AC50" s="22">
        <v>0</v>
      </c>
      <c r="AD50" s="23">
        <v>46205</v>
      </c>
      <c r="AE50" s="61" t="s">
        <v>464</v>
      </c>
      <c r="AF50" s="24">
        <v>43</v>
      </c>
      <c r="AG50" s="62" t="s">
        <v>380</v>
      </c>
      <c r="AH50" s="17" t="s">
        <v>118</v>
      </c>
      <c r="AI50" s="14">
        <v>46203</v>
      </c>
      <c r="AJ50" s="3" t="s">
        <v>119</v>
      </c>
    </row>
    <row r="51" spans="1:36" s="57" customFormat="1" ht="43.2" x14ac:dyDescent="0.3">
      <c r="A51" s="12">
        <v>2026</v>
      </c>
      <c r="B51" s="13">
        <v>46174</v>
      </c>
      <c r="C51" s="14">
        <v>46203</v>
      </c>
      <c r="D51" s="15" t="s">
        <v>97</v>
      </c>
      <c r="E51" s="12" t="s">
        <v>189</v>
      </c>
      <c r="F51" s="18" t="s">
        <v>190</v>
      </c>
      <c r="G51" s="27" t="s">
        <v>144</v>
      </c>
      <c r="H51" s="25" t="s">
        <v>173</v>
      </c>
      <c r="I51" s="12" t="s">
        <v>187</v>
      </c>
      <c r="J51" s="12" t="s">
        <v>188</v>
      </c>
      <c r="K51" s="12" t="s">
        <v>153</v>
      </c>
      <c r="L51" s="29" t="s">
        <v>100</v>
      </c>
      <c r="M51" s="17" t="s">
        <v>102</v>
      </c>
      <c r="N51" s="18" t="s">
        <v>319</v>
      </c>
      <c r="O51" s="17" t="s">
        <v>104</v>
      </c>
      <c r="P51" s="17">
        <v>0</v>
      </c>
      <c r="Q51" s="19">
        <v>0</v>
      </c>
      <c r="R51" s="18" t="s">
        <v>115</v>
      </c>
      <c r="S51" s="18" t="s">
        <v>116</v>
      </c>
      <c r="T51" s="12" t="s">
        <v>117</v>
      </c>
      <c r="U51" s="18" t="s">
        <v>115</v>
      </c>
      <c r="V51" s="18" t="s">
        <v>116</v>
      </c>
      <c r="W51" s="18" t="s">
        <v>333</v>
      </c>
      <c r="X51" s="18" t="s">
        <v>358</v>
      </c>
      <c r="Y51" s="20">
        <v>46185</v>
      </c>
      <c r="Z51" s="20">
        <v>46185</v>
      </c>
      <c r="AA51" s="18">
        <v>44</v>
      </c>
      <c r="AB51" s="21">
        <v>800</v>
      </c>
      <c r="AC51" s="22">
        <v>0</v>
      </c>
      <c r="AD51" s="23">
        <v>46205</v>
      </c>
      <c r="AE51" s="61" t="s">
        <v>466</v>
      </c>
      <c r="AF51" s="24">
        <v>44</v>
      </c>
      <c r="AG51" s="62" t="s">
        <v>380</v>
      </c>
      <c r="AH51" s="17" t="s">
        <v>118</v>
      </c>
      <c r="AI51" s="14">
        <v>46203</v>
      </c>
      <c r="AJ51" s="3" t="s">
        <v>119</v>
      </c>
    </row>
    <row r="52" spans="1:36" s="57" customFormat="1" ht="43.2" x14ac:dyDescent="0.3">
      <c r="A52" s="39">
        <v>2026</v>
      </c>
      <c r="B52" s="52">
        <v>46174</v>
      </c>
      <c r="C52" s="53">
        <v>46203</v>
      </c>
      <c r="D52" s="33" t="s">
        <v>97</v>
      </c>
      <c r="E52" s="54" t="s">
        <v>171</v>
      </c>
      <c r="F52" s="35" t="s">
        <v>172</v>
      </c>
      <c r="G52" s="28" t="s">
        <v>144</v>
      </c>
      <c r="H52" s="36" t="s">
        <v>173</v>
      </c>
      <c r="I52" s="32" t="s">
        <v>168</v>
      </c>
      <c r="J52" s="32" t="s">
        <v>169</v>
      </c>
      <c r="K52" s="38" t="s">
        <v>170</v>
      </c>
      <c r="L52" s="33" t="s">
        <v>100</v>
      </c>
      <c r="M52" s="17" t="s">
        <v>102</v>
      </c>
      <c r="N52" s="18" t="s">
        <v>319</v>
      </c>
      <c r="O52" s="17" t="s">
        <v>104</v>
      </c>
      <c r="P52" s="17">
        <v>0</v>
      </c>
      <c r="Q52" s="19">
        <v>0</v>
      </c>
      <c r="R52" s="18" t="s">
        <v>115</v>
      </c>
      <c r="S52" s="18" t="s">
        <v>116</v>
      </c>
      <c r="T52" s="12" t="s">
        <v>117</v>
      </c>
      <c r="U52" s="18" t="s">
        <v>115</v>
      </c>
      <c r="V52" s="18" t="s">
        <v>116</v>
      </c>
      <c r="W52" s="18" t="s">
        <v>333</v>
      </c>
      <c r="X52" s="18" t="s">
        <v>358</v>
      </c>
      <c r="Y52" s="20">
        <v>46185</v>
      </c>
      <c r="Z52" s="20">
        <v>46185</v>
      </c>
      <c r="AA52" s="18">
        <v>45</v>
      </c>
      <c r="AB52" s="21">
        <v>700</v>
      </c>
      <c r="AC52" s="22">
        <v>0</v>
      </c>
      <c r="AD52" s="23">
        <v>46205</v>
      </c>
      <c r="AE52" s="61" t="s">
        <v>468</v>
      </c>
      <c r="AF52" s="24">
        <v>45</v>
      </c>
      <c r="AG52" s="62" t="s">
        <v>380</v>
      </c>
      <c r="AH52" s="17" t="s">
        <v>118</v>
      </c>
      <c r="AI52" s="14">
        <v>46203</v>
      </c>
      <c r="AJ52" s="3" t="s">
        <v>119</v>
      </c>
    </row>
    <row r="53" spans="1:36" s="57" customFormat="1" ht="43.2" x14ac:dyDescent="0.3">
      <c r="A53" s="12">
        <v>2026</v>
      </c>
      <c r="B53" s="13">
        <v>46174</v>
      </c>
      <c r="C53" s="14">
        <v>46203</v>
      </c>
      <c r="D53" s="15" t="s">
        <v>90</v>
      </c>
      <c r="E53" s="28" t="s">
        <v>252</v>
      </c>
      <c r="F53" s="28" t="s">
        <v>253</v>
      </c>
      <c r="G53" s="15" t="s">
        <v>124</v>
      </c>
      <c r="H53" s="25" t="s">
        <v>138</v>
      </c>
      <c r="I53" s="15" t="s">
        <v>249</v>
      </c>
      <c r="J53" s="15" t="s">
        <v>250</v>
      </c>
      <c r="K53" s="15" t="s">
        <v>251</v>
      </c>
      <c r="L53" s="17" t="s">
        <v>100</v>
      </c>
      <c r="M53" s="15" t="s">
        <v>102</v>
      </c>
      <c r="N53" s="18" t="s">
        <v>277</v>
      </c>
      <c r="O53" s="17" t="s">
        <v>104</v>
      </c>
      <c r="P53" s="17">
        <v>0</v>
      </c>
      <c r="Q53" s="19">
        <v>0</v>
      </c>
      <c r="R53" s="18" t="s">
        <v>115</v>
      </c>
      <c r="S53" s="18" t="s">
        <v>116</v>
      </c>
      <c r="T53" s="12" t="s">
        <v>117</v>
      </c>
      <c r="U53" s="18" t="s">
        <v>115</v>
      </c>
      <c r="V53" s="18" t="s">
        <v>116</v>
      </c>
      <c r="W53" s="18" t="s">
        <v>326</v>
      </c>
      <c r="X53" s="18" t="s">
        <v>345</v>
      </c>
      <c r="Y53" s="20">
        <v>46186</v>
      </c>
      <c r="Z53" s="14">
        <v>46200</v>
      </c>
      <c r="AA53" s="18">
        <v>46</v>
      </c>
      <c r="AB53" s="21">
        <v>18750</v>
      </c>
      <c r="AC53" s="22">
        <v>0</v>
      </c>
      <c r="AD53" s="23">
        <v>46203</v>
      </c>
      <c r="AE53" s="61" t="s">
        <v>470</v>
      </c>
      <c r="AF53" s="24">
        <v>46</v>
      </c>
      <c r="AG53" s="62" t="s">
        <v>380</v>
      </c>
      <c r="AH53" s="15" t="s">
        <v>118</v>
      </c>
      <c r="AI53" s="14">
        <v>46203</v>
      </c>
      <c r="AJ53" s="3" t="s">
        <v>119</v>
      </c>
    </row>
    <row r="54" spans="1:36" s="57" customFormat="1" ht="43.2" x14ac:dyDescent="0.3">
      <c r="A54" s="12">
        <v>2026</v>
      </c>
      <c r="B54" s="13">
        <v>46174</v>
      </c>
      <c r="C54" s="14">
        <v>46203</v>
      </c>
      <c r="D54" s="15" t="s">
        <v>90</v>
      </c>
      <c r="E54" s="15" t="s">
        <v>198</v>
      </c>
      <c r="F54" s="18" t="s">
        <v>150</v>
      </c>
      <c r="G54" s="28" t="s">
        <v>124</v>
      </c>
      <c r="H54" s="25" t="s">
        <v>177</v>
      </c>
      <c r="I54" s="16" t="s">
        <v>216</v>
      </c>
      <c r="J54" s="15" t="s">
        <v>217</v>
      </c>
      <c r="K54" s="15" t="s">
        <v>218</v>
      </c>
      <c r="L54" s="12" t="s">
        <v>100</v>
      </c>
      <c r="M54" s="17" t="s">
        <v>102</v>
      </c>
      <c r="N54" s="18" t="s">
        <v>291</v>
      </c>
      <c r="O54" s="17" t="s">
        <v>104</v>
      </c>
      <c r="P54" s="17">
        <v>0</v>
      </c>
      <c r="Q54" s="19">
        <v>0</v>
      </c>
      <c r="R54" s="18" t="s">
        <v>115</v>
      </c>
      <c r="S54" s="18" t="s">
        <v>116</v>
      </c>
      <c r="T54" s="12" t="s">
        <v>117</v>
      </c>
      <c r="U54" s="18" t="s">
        <v>115</v>
      </c>
      <c r="V54" s="18" t="s">
        <v>116</v>
      </c>
      <c r="W54" s="18" t="s">
        <v>321</v>
      </c>
      <c r="X54" s="18" t="s">
        <v>359</v>
      </c>
      <c r="Y54" s="20">
        <v>46186</v>
      </c>
      <c r="Z54" s="20">
        <v>46186</v>
      </c>
      <c r="AA54" s="18">
        <v>47</v>
      </c>
      <c r="AB54" s="21">
        <v>700</v>
      </c>
      <c r="AC54" s="22">
        <v>0</v>
      </c>
      <c r="AD54" s="14">
        <v>46202</v>
      </c>
      <c r="AE54" s="61" t="s">
        <v>472</v>
      </c>
      <c r="AF54" s="24">
        <v>47</v>
      </c>
      <c r="AG54" s="62" t="s">
        <v>380</v>
      </c>
      <c r="AH54" s="17" t="s">
        <v>118</v>
      </c>
      <c r="AI54" s="14">
        <v>46203</v>
      </c>
      <c r="AJ54" s="3" t="s">
        <v>119</v>
      </c>
    </row>
    <row r="55" spans="1:36" s="57" customFormat="1" ht="43.2" x14ac:dyDescent="0.3">
      <c r="A55" s="12">
        <v>2026</v>
      </c>
      <c r="B55" s="13">
        <v>46174</v>
      </c>
      <c r="C55" s="14">
        <v>46203</v>
      </c>
      <c r="D55" s="15" t="s">
        <v>90</v>
      </c>
      <c r="E55" s="27" t="s">
        <v>194</v>
      </c>
      <c r="F55" s="18" t="s">
        <v>150</v>
      </c>
      <c r="G55" s="28" t="s">
        <v>124</v>
      </c>
      <c r="H55" s="18" t="s">
        <v>177</v>
      </c>
      <c r="I55" s="16" t="s">
        <v>191</v>
      </c>
      <c r="J55" s="15" t="s">
        <v>192</v>
      </c>
      <c r="K55" s="15" t="s">
        <v>193</v>
      </c>
      <c r="L55" s="15" t="s">
        <v>100</v>
      </c>
      <c r="M55" s="12" t="s">
        <v>102</v>
      </c>
      <c r="N55" s="18" t="s">
        <v>291</v>
      </c>
      <c r="O55" s="17" t="s">
        <v>104</v>
      </c>
      <c r="P55" s="17">
        <v>0</v>
      </c>
      <c r="Q55" s="19">
        <v>0</v>
      </c>
      <c r="R55" s="18" t="s">
        <v>115</v>
      </c>
      <c r="S55" s="18" t="s">
        <v>116</v>
      </c>
      <c r="T55" s="12" t="s">
        <v>117</v>
      </c>
      <c r="U55" s="18" t="s">
        <v>115</v>
      </c>
      <c r="V55" s="18" t="s">
        <v>116</v>
      </c>
      <c r="W55" s="18" t="s">
        <v>321</v>
      </c>
      <c r="X55" s="18" t="s">
        <v>359</v>
      </c>
      <c r="Y55" s="20">
        <v>46186</v>
      </c>
      <c r="Z55" s="20">
        <v>46186</v>
      </c>
      <c r="AA55" s="18">
        <v>48</v>
      </c>
      <c r="AB55" s="21">
        <v>700</v>
      </c>
      <c r="AC55" s="22">
        <v>0</v>
      </c>
      <c r="AD55" s="14">
        <v>46202</v>
      </c>
      <c r="AE55" s="61" t="s">
        <v>474</v>
      </c>
      <c r="AF55" s="24">
        <v>48</v>
      </c>
      <c r="AG55" s="62" t="s">
        <v>380</v>
      </c>
      <c r="AH55" s="12" t="s">
        <v>118</v>
      </c>
      <c r="AI55" s="14">
        <v>46203</v>
      </c>
      <c r="AJ55" s="3" t="s">
        <v>119</v>
      </c>
    </row>
    <row r="56" spans="1:36" s="57" customFormat="1" ht="43.2" x14ac:dyDescent="0.3">
      <c r="A56" s="12">
        <v>2026</v>
      </c>
      <c r="B56" s="13">
        <v>46174</v>
      </c>
      <c r="C56" s="14">
        <v>46203</v>
      </c>
      <c r="D56" s="15" t="s">
        <v>90</v>
      </c>
      <c r="E56" s="12" t="s">
        <v>176</v>
      </c>
      <c r="F56" s="18" t="s">
        <v>150</v>
      </c>
      <c r="G56" s="27" t="s">
        <v>124</v>
      </c>
      <c r="H56" s="25" t="s">
        <v>177</v>
      </c>
      <c r="I56" s="15" t="s">
        <v>174</v>
      </c>
      <c r="J56" s="15" t="s">
        <v>169</v>
      </c>
      <c r="K56" s="15" t="s">
        <v>175</v>
      </c>
      <c r="L56" s="15" t="s">
        <v>100</v>
      </c>
      <c r="M56" s="15" t="s">
        <v>102</v>
      </c>
      <c r="N56" s="18" t="s">
        <v>291</v>
      </c>
      <c r="O56" s="17" t="s">
        <v>104</v>
      </c>
      <c r="P56" s="17">
        <v>0</v>
      </c>
      <c r="Q56" s="19">
        <v>0</v>
      </c>
      <c r="R56" s="18" t="s">
        <v>115</v>
      </c>
      <c r="S56" s="18" t="s">
        <v>116</v>
      </c>
      <c r="T56" s="12" t="s">
        <v>117</v>
      </c>
      <c r="U56" s="18" t="s">
        <v>115</v>
      </c>
      <c r="V56" s="18" t="s">
        <v>116</v>
      </c>
      <c r="W56" s="18" t="s">
        <v>321</v>
      </c>
      <c r="X56" s="18" t="s">
        <v>359</v>
      </c>
      <c r="Y56" s="20">
        <v>46186</v>
      </c>
      <c r="Z56" s="20">
        <v>46186</v>
      </c>
      <c r="AA56" s="18">
        <v>49</v>
      </c>
      <c r="AB56" s="21">
        <v>700</v>
      </c>
      <c r="AC56" s="22">
        <v>0</v>
      </c>
      <c r="AD56" s="23">
        <v>46204</v>
      </c>
      <c r="AE56" s="61" t="s">
        <v>476</v>
      </c>
      <c r="AF56" s="24">
        <v>49</v>
      </c>
      <c r="AG56" s="62" t="s">
        <v>380</v>
      </c>
      <c r="AH56" s="17" t="s">
        <v>118</v>
      </c>
      <c r="AI56" s="14">
        <v>46203</v>
      </c>
      <c r="AJ56" s="3" t="s">
        <v>119</v>
      </c>
    </row>
    <row r="57" spans="1:36" s="57" customFormat="1" ht="43.2" x14ac:dyDescent="0.3">
      <c r="A57" s="12">
        <v>2026</v>
      </c>
      <c r="B57" s="13">
        <v>46174</v>
      </c>
      <c r="C57" s="14">
        <v>46203</v>
      </c>
      <c r="D57" s="15" t="s">
        <v>97</v>
      </c>
      <c r="E57" s="27" t="s">
        <v>222</v>
      </c>
      <c r="F57" s="18" t="s">
        <v>143</v>
      </c>
      <c r="G57" s="28" t="s">
        <v>144</v>
      </c>
      <c r="H57" s="18" t="s">
        <v>145</v>
      </c>
      <c r="I57" s="16" t="s">
        <v>219</v>
      </c>
      <c r="J57" s="15" t="s">
        <v>220</v>
      </c>
      <c r="K57" s="15" t="s">
        <v>221</v>
      </c>
      <c r="L57" s="15" t="s">
        <v>100</v>
      </c>
      <c r="M57" s="17" t="s">
        <v>102</v>
      </c>
      <c r="N57" s="18" t="s">
        <v>288</v>
      </c>
      <c r="O57" s="17" t="s">
        <v>104</v>
      </c>
      <c r="P57" s="17">
        <v>0</v>
      </c>
      <c r="Q57" s="19">
        <v>0</v>
      </c>
      <c r="R57" s="18" t="s">
        <v>115</v>
      </c>
      <c r="S57" s="18" t="s">
        <v>116</v>
      </c>
      <c r="T57" s="12" t="s">
        <v>117</v>
      </c>
      <c r="U57" s="18" t="s">
        <v>115</v>
      </c>
      <c r="V57" s="18" t="s">
        <v>116</v>
      </c>
      <c r="W57" s="18" t="s">
        <v>332</v>
      </c>
      <c r="X57" s="18" t="s">
        <v>356</v>
      </c>
      <c r="Y57" s="20">
        <v>46188</v>
      </c>
      <c r="Z57" s="20">
        <v>46189</v>
      </c>
      <c r="AA57" s="18">
        <v>50</v>
      </c>
      <c r="AB57" s="21">
        <v>3500</v>
      </c>
      <c r="AC57" s="22">
        <v>0</v>
      </c>
      <c r="AD57" s="23">
        <v>46205</v>
      </c>
      <c r="AE57" s="61" t="s">
        <v>478</v>
      </c>
      <c r="AF57" s="24">
        <v>50</v>
      </c>
      <c r="AG57" s="62" t="s">
        <v>380</v>
      </c>
      <c r="AH57" s="17" t="s">
        <v>118</v>
      </c>
      <c r="AI57" s="14">
        <v>46203</v>
      </c>
      <c r="AJ57" s="3" t="s">
        <v>119</v>
      </c>
    </row>
    <row r="58" spans="1:36" s="57" customFormat="1" ht="43.2" x14ac:dyDescent="0.3">
      <c r="A58" s="12">
        <v>2026</v>
      </c>
      <c r="B58" s="13">
        <v>46174</v>
      </c>
      <c r="C58" s="14">
        <v>46203</v>
      </c>
      <c r="D58" s="15" t="s">
        <v>97</v>
      </c>
      <c r="E58" s="27" t="s">
        <v>222</v>
      </c>
      <c r="F58" s="18" t="s">
        <v>143</v>
      </c>
      <c r="G58" s="28" t="s">
        <v>144</v>
      </c>
      <c r="H58" s="18" t="s">
        <v>145</v>
      </c>
      <c r="I58" s="16" t="s">
        <v>219</v>
      </c>
      <c r="J58" s="15" t="s">
        <v>220</v>
      </c>
      <c r="K58" s="15" t="s">
        <v>221</v>
      </c>
      <c r="L58" s="15" t="s">
        <v>100</v>
      </c>
      <c r="M58" s="17" t="s">
        <v>102</v>
      </c>
      <c r="N58" s="18" t="s">
        <v>317</v>
      </c>
      <c r="O58" s="17" t="s">
        <v>104</v>
      </c>
      <c r="P58" s="17">
        <v>0</v>
      </c>
      <c r="Q58" s="19">
        <v>0</v>
      </c>
      <c r="R58" s="18" t="s">
        <v>115</v>
      </c>
      <c r="S58" s="18" t="s">
        <v>116</v>
      </c>
      <c r="T58" s="12" t="s">
        <v>117</v>
      </c>
      <c r="U58" s="18" t="s">
        <v>115</v>
      </c>
      <c r="V58" s="18" t="s">
        <v>116</v>
      </c>
      <c r="W58" s="18" t="s">
        <v>332</v>
      </c>
      <c r="X58" s="18" t="s">
        <v>356</v>
      </c>
      <c r="Y58" s="20">
        <v>46190</v>
      </c>
      <c r="Z58" s="20">
        <v>46190</v>
      </c>
      <c r="AA58" s="18">
        <v>51</v>
      </c>
      <c r="AB58" s="21">
        <v>800</v>
      </c>
      <c r="AC58" s="22">
        <v>0</v>
      </c>
      <c r="AD58" s="23">
        <v>46205</v>
      </c>
      <c r="AE58" s="61" t="s">
        <v>480</v>
      </c>
      <c r="AF58" s="24">
        <v>51</v>
      </c>
      <c r="AG58" s="62" t="s">
        <v>380</v>
      </c>
      <c r="AH58" s="17" t="s">
        <v>118</v>
      </c>
      <c r="AI58" s="14">
        <v>46203</v>
      </c>
      <c r="AJ58" s="3" t="s">
        <v>119</v>
      </c>
    </row>
    <row r="59" spans="1:36" s="57" customFormat="1" ht="43.2" x14ac:dyDescent="0.3">
      <c r="A59" s="12">
        <v>2026</v>
      </c>
      <c r="B59" s="13">
        <v>46174</v>
      </c>
      <c r="C59" s="14">
        <v>46203</v>
      </c>
      <c r="D59" s="15" t="s">
        <v>90</v>
      </c>
      <c r="E59" s="15" t="s">
        <v>128</v>
      </c>
      <c r="F59" s="16" t="s">
        <v>129</v>
      </c>
      <c r="G59" s="28" t="s">
        <v>124</v>
      </c>
      <c r="H59" s="16" t="s">
        <v>130</v>
      </c>
      <c r="I59" s="16" t="s">
        <v>126</v>
      </c>
      <c r="J59" s="15" t="s">
        <v>125</v>
      </c>
      <c r="K59" s="15" t="s">
        <v>127</v>
      </c>
      <c r="L59" s="15" t="s">
        <v>100</v>
      </c>
      <c r="M59" s="17" t="s">
        <v>102</v>
      </c>
      <c r="N59" s="18" t="s">
        <v>283</v>
      </c>
      <c r="O59" s="17" t="s">
        <v>104</v>
      </c>
      <c r="P59" s="17">
        <v>0</v>
      </c>
      <c r="Q59" s="19">
        <v>0</v>
      </c>
      <c r="R59" s="18" t="s">
        <v>115</v>
      </c>
      <c r="S59" s="18" t="s">
        <v>116</v>
      </c>
      <c r="T59" s="12" t="s">
        <v>117</v>
      </c>
      <c r="U59" s="18" t="s">
        <v>115</v>
      </c>
      <c r="V59" s="18" t="s">
        <v>116</v>
      </c>
      <c r="W59" s="18" t="s">
        <v>328</v>
      </c>
      <c r="X59" s="18" t="s">
        <v>351</v>
      </c>
      <c r="Y59" s="20">
        <v>46191</v>
      </c>
      <c r="Z59" s="20">
        <v>46191</v>
      </c>
      <c r="AA59" s="18">
        <v>52</v>
      </c>
      <c r="AB59" s="21">
        <v>1250</v>
      </c>
      <c r="AC59" s="22">
        <v>0</v>
      </c>
      <c r="AD59" s="23">
        <v>46191</v>
      </c>
      <c r="AE59" s="61" t="s">
        <v>482</v>
      </c>
      <c r="AF59" s="24">
        <v>52</v>
      </c>
      <c r="AG59" s="62" t="s">
        <v>380</v>
      </c>
      <c r="AH59" s="17" t="s">
        <v>118</v>
      </c>
      <c r="AI59" s="14">
        <v>46203</v>
      </c>
      <c r="AJ59" s="3" t="s">
        <v>119</v>
      </c>
    </row>
    <row r="60" spans="1:36" s="57" customFormat="1" ht="43.2" x14ac:dyDescent="0.3">
      <c r="A60" s="12">
        <v>2026</v>
      </c>
      <c r="B60" s="13">
        <v>46174</v>
      </c>
      <c r="C60" s="14">
        <v>46203</v>
      </c>
      <c r="D60" s="12" t="s">
        <v>90</v>
      </c>
      <c r="E60" s="15" t="s">
        <v>160</v>
      </c>
      <c r="F60" s="25" t="s">
        <v>161</v>
      </c>
      <c r="G60" s="15" t="s">
        <v>124</v>
      </c>
      <c r="H60" s="25" t="s">
        <v>162</v>
      </c>
      <c r="I60" s="16" t="s">
        <v>157</v>
      </c>
      <c r="J60" s="16" t="s">
        <v>158</v>
      </c>
      <c r="K60" s="16" t="s">
        <v>159</v>
      </c>
      <c r="L60" s="12" t="s">
        <v>100</v>
      </c>
      <c r="M60" s="17" t="s">
        <v>102</v>
      </c>
      <c r="N60" s="18" t="s">
        <v>283</v>
      </c>
      <c r="O60" s="17" t="s">
        <v>104</v>
      </c>
      <c r="P60" s="17">
        <v>0</v>
      </c>
      <c r="Q60" s="19">
        <v>0</v>
      </c>
      <c r="R60" s="18" t="s">
        <v>115</v>
      </c>
      <c r="S60" s="18" t="s">
        <v>116</v>
      </c>
      <c r="T60" s="12" t="s">
        <v>117</v>
      </c>
      <c r="U60" s="18" t="s">
        <v>115</v>
      </c>
      <c r="V60" s="18" t="s">
        <v>116</v>
      </c>
      <c r="W60" s="18" t="s">
        <v>328</v>
      </c>
      <c r="X60" s="18" t="s">
        <v>351</v>
      </c>
      <c r="Y60" s="20">
        <v>46191</v>
      </c>
      <c r="Z60" s="20">
        <v>46191</v>
      </c>
      <c r="AA60" s="18">
        <v>53</v>
      </c>
      <c r="AB60" s="21">
        <v>1250</v>
      </c>
      <c r="AC60" s="22">
        <v>0</v>
      </c>
      <c r="AD60" s="23">
        <v>46202</v>
      </c>
      <c r="AE60" s="61" t="s">
        <v>484</v>
      </c>
      <c r="AF60" s="24">
        <v>53</v>
      </c>
      <c r="AG60" s="62" t="s">
        <v>380</v>
      </c>
      <c r="AH60" s="17" t="s">
        <v>118</v>
      </c>
      <c r="AI60" s="14">
        <v>46203</v>
      </c>
      <c r="AJ60" s="3" t="s">
        <v>119</v>
      </c>
    </row>
    <row r="61" spans="1:36" s="57" customFormat="1" ht="43.2" x14ac:dyDescent="0.3">
      <c r="A61" s="12">
        <v>2026</v>
      </c>
      <c r="B61" s="13">
        <v>46174</v>
      </c>
      <c r="C61" s="14">
        <v>46203</v>
      </c>
      <c r="D61" s="15" t="s">
        <v>97</v>
      </c>
      <c r="E61" s="15" t="s">
        <v>255</v>
      </c>
      <c r="F61" s="16" t="s">
        <v>256</v>
      </c>
      <c r="G61" s="16" t="s">
        <v>144</v>
      </c>
      <c r="H61" s="25" t="s">
        <v>199</v>
      </c>
      <c r="I61" s="16" t="s">
        <v>254</v>
      </c>
      <c r="J61" s="15" t="s">
        <v>214</v>
      </c>
      <c r="K61" s="15" t="s">
        <v>215</v>
      </c>
      <c r="L61" s="15" t="s">
        <v>100</v>
      </c>
      <c r="M61" s="17" t="s">
        <v>102</v>
      </c>
      <c r="N61" s="18" t="s">
        <v>298</v>
      </c>
      <c r="O61" s="17" t="s">
        <v>104</v>
      </c>
      <c r="P61" s="17">
        <v>0</v>
      </c>
      <c r="Q61" s="19">
        <v>0</v>
      </c>
      <c r="R61" s="18" t="s">
        <v>115</v>
      </c>
      <c r="S61" s="18" t="s">
        <v>116</v>
      </c>
      <c r="T61" s="12" t="s">
        <v>117</v>
      </c>
      <c r="U61" s="18" t="s">
        <v>115</v>
      </c>
      <c r="V61" s="18" t="s">
        <v>116</v>
      </c>
      <c r="W61" s="18" t="s">
        <v>321</v>
      </c>
      <c r="X61" s="18" t="s">
        <v>364</v>
      </c>
      <c r="Y61" s="20">
        <v>46191</v>
      </c>
      <c r="Z61" s="20">
        <v>46191</v>
      </c>
      <c r="AA61" s="18">
        <v>54</v>
      </c>
      <c r="AB61" s="21">
        <v>700</v>
      </c>
      <c r="AC61" s="22">
        <v>0</v>
      </c>
      <c r="AD61" s="23">
        <v>46211</v>
      </c>
      <c r="AE61" s="61" t="s">
        <v>486</v>
      </c>
      <c r="AF61" s="24">
        <v>54</v>
      </c>
      <c r="AG61" s="62" t="s">
        <v>380</v>
      </c>
      <c r="AH61" s="17" t="s">
        <v>118</v>
      </c>
      <c r="AI61" s="14">
        <v>46203</v>
      </c>
      <c r="AJ61" s="3" t="s">
        <v>119</v>
      </c>
    </row>
    <row r="62" spans="1:36" s="57" customFormat="1" ht="43.2" x14ac:dyDescent="0.3">
      <c r="A62" s="12">
        <v>2026</v>
      </c>
      <c r="B62" s="13">
        <v>46174</v>
      </c>
      <c r="C62" s="14">
        <v>46203</v>
      </c>
      <c r="D62" s="15" t="s">
        <v>90</v>
      </c>
      <c r="E62" s="15" t="s">
        <v>136</v>
      </c>
      <c r="F62" s="18" t="s">
        <v>137</v>
      </c>
      <c r="G62" s="15" t="s">
        <v>124</v>
      </c>
      <c r="H62" s="25" t="s">
        <v>138</v>
      </c>
      <c r="I62" s="16" t="s">
        <v>133</v>
      </c>
      <c r="J62" s="15" t="s">
        <v>134</v>
      </c>
      <c r="K62" s="15" t="s">
        <v>135</v>
      </c>
      <c r="L62" s="17" t="s">
        <v>100</v>
      </c>
      <c r="M62" s="17" t="s">
        <v>102</v>
      </c>
      <c r="N62" s="18" t="s">
        <v>305</v>
      </c>
      <c r="O62" s="17" t="s">
        <v>104</v>
      </c>
      <c r="P62" s="17">
        <v>0</v>
      </c>
      <c r="Q62" s="19">
        <v>0</v>
      </c>
      <c r="R62" s="18" t="s">
        <v>115</v>
      </c>
      <c r="S62" s="18" t="s">
        <v>116</v>
      </c>
      <c r="T62" s="12" t="s">
        <v>117</v>
      </c>
      <c r="U62" s="18" t="s">
        <v>115</v>
      </c>
      <c r="V62" s="18" t="s">
        <v>116</v>
      </c>
      <c r="W62" s="18" t="s">
        <v>321</v>
      </c>
      <c r="X62" s="18" t="s">
        <v>367</v>
      </c>
      <c r="Y62" s="20">
        <v>46192</v>
      </c>
      <c r="Z62" s="20">
        <v>46192</v>
      </c>
      <c r="AA62" s="18">
        <v>55</v>
      </c>
      <c r="AB62" s="21">
        <v>700</v>
      </c>
      <c r="AC62" s="22">
        <v>0</v>
      </c>
      <c r="AD62" s="23">
        <v>46216</v>
      </c>
      <c r="AE62" s="61" t="s">
        <v>488</v>
      </c>
      <c r="AF62" s="24">
        <v>55</v>
      </c>
      <c r="AG62" s="62" t="s">
        <v>380</v>
      </c>
      <c r="AH62" s="17" t="s">
        <v>118</v>
      </c>
      <c r="AI62" s="14">
        <v>46203</v>
      </c>
      <c r="AJ62" s="3" t="s">
        <v>119</v>
      </c>
    </row>
    <row r="63" spans="1:36" s="57" customFormat="1" ht="43.2" x14ac:dyDescent="0.3">
      <c r="A63" s="12">
        <v>2026</v>
      </c>
      <c r="B63" s="13">
        <v>46174</v>
      </c>
      <c r="C63" s="14">
        <v>46203</v>
      </c>
      <c r="D63" s="15" t="s">
        <v>90</v>
      </c>
      <c r="E63" s="15" t="s">
        <v>166</v>
      </c>
      <c r="F63" s="16" t="s">
        <v>150</v>
      </c>
      <c r="G63" s="28" t="s">
        <v>124</v>
      </c>
      <c r="H63" s="16" t="s">
        <v>138</v>
      </c>
      <c r="I63" s="15" t="s">
        <v>200</v>
      </c>
      <c r="J63" s="15" t="s">
        <v>201</v>
      </c>
      <c r="K63" s="15" t="s">
        <v>202</v>
      </c>
      <c r="L63" s="15" t="s">
        <v>100</v>
      </c>
      <c r="M63" s="17" t="s">
        <v>102</v>
      </c>
      <c r="N63" s="18" t="s">
        <v>305</v>
      </c>
      <c r="O63" s="17" t="s">
        <v>104</v>
      </c>
      <c r="P63" s="17">
        <v>0</v>
      </c>
      <c r="Q63" s="19">
        <v>0</v>
      </c>
      <c r="R63" s="18" t="s">
        <v>115</v>
      </c>
      <c r="S63" s="18" t="s">
        <v>116</v>
      </c>
      <c r="T63" s="12" t="s">
        <v>117</v>
      </c>
      <c r="U63" s="18" t="s">
        <v>115</v>
      </c>
      <c r="V63" s="18" t="s">
        <v>116</v>
      </c>
      <c r="W63" s="18" t="s">
        <v>321</v>
      </c>
      <c r="X63" s="18" t="s">
        <v>367</v>
      </c>
      <c r="Y63" s="20">
        <v>46192</v>
      </c>
      <c r="Z63" s="20">
        <v>46192</v>
      </c>
      <c r="AA63" s="18">
        <v>56</v>
      </c>
      <c r="AB63" s="21">
        <v>700</v>
      </c>
      <c r="AC63" s="22">
        <v>0</v>
      </c>
      <c r="AD63" s="23">
        <v>46213</v>
      </c>
      <c r="AE63" s="61" t="s">
        <v>490</v>
      </c>
      <c r="AF63" s="24">
        <v>56</v>
      </c>
      <c r="AG63" s="62" t="s">
        <v>380</v>
      </c>
      <c r="AH63" s="17" t="s">
        <v>118</v>
      </c>
      <c r="AI63" s="14">
        <v>46203</v>
      </c>
      <c r="AJ63" s="3" t="s">
        <v>119</v>
      </c>
    </row>
    <row r="64" spans="1:36" s="57" customFormat="1" ht="43.2" x14ac:dyDescent="0.3">
      <c r="A64" s="12">
        <v>2026</v>
      </c>
      <c r="B64" s="13">
        <v>46174</v>
      </c>
      <c r="C64" s="14">
        <v>46203</v>
      </c>
      <c r="D64" s="33" t="s">
        <v>90</v>
      </c>
      <c r="E64" s="33" t="s">
        <v>128</v>
      </c>
      <c r="F64" s="38" t="s">
        <v>129</v>
      </c>
      <c r="G64" s="35" t="s">
        <v>124</v>
      </c>
      <c r="H64" s="38" t="s">
        <v>130</v>
      </c>
      <c r="I64" s="16" t="s">
        <v>126</v>
      </c>
      <c r="J64" s="15" t="s">
        <v>125</v>
      </c>
      <c r="K64" s="15" t="s">
        <v>127</v>
      </c>
      <c r="L64" s="15" t="s">
        <v>100</v>
      </c>
      <c r="M64" s="17" t="s">
        <v>102</v>
      </c>
      <c r="N64" s="18" t="s">
        <v>313</v>
      </c>
      <c r="O64" s="17" t="s">
        <v>104</v>
      </c>
      <c r="P64" s="17">
        <v>0</v>
      </c>
      <c r="Q64" s="19">
        <v>0</v>
      </c>
      <c r="R64" s="18" t="s">
        <v>115</v>
      </c>
      <c r="S64" s="18" t="s">
        <v>116</v>
      </c>
      <c r="T64" s="12" t="s">
        <v>117</v>
      </c>
      <c r="U64" s="18" t="s">
        <v>115</v>
      </c>
      <c r="V64" s="18" t="s">
        <v>116</v>
      </c>
      <c r="W64" s="18" t="s">
        <v>328</v>
      </c>
      <c r="X64" s="18" t="s">
        <v>351</v>
      </c>
      <c r="Y64" s="20">
        <v>46192</v>
      </c>
      <c r="Z64" s="20">
        <v>46192</v>
      </c>
      <c r="AA64" s="18">
        <v>57</v>
      </c>
      <c r="AB64" s="21">
        <v>700</v>
      </c>
      <c r="AC64" s="22">
        <v>0</v>
      </c>
      <c r="AD64" s="23">
        <v>46192</v>
      </c>
      <c r="AE64" s="61" t="s">
        <v>492</v>
      </c>
      <c r="AF64" s="24">
        <v>57</v>
      </c>
      <c r="AG64" s="62" t="s">
        <v>380</v>
      </c>
      <c r="AH64" s="17" t="s">
        <v>118</v>
      </c>
      <c r="AI64" s="14">
        <v>46203</v>
      </c>
      <c r="AJ64" s="3" t="s">
        <v>119</v>
      </c>
    </row>
    <row r="65" spans="1:36" s="57" customFormat="1" ht="43.2" x14ac:dyDescent="0.3">
      <c r="A65" s="12">
        <v>2026</v>
      </c>
      <c r="B65" s="13">
        <v>46174</v>
      </c>
      <c r="C65" s="14">
        <v>46203</v>
      </c>
      <c r="D65" s="12" t="s">
        <v>90</v>
      </c>
      <c r="E65" s="15" t="s">
        <v>160</v>
      </c>
      <c r="F65" s="25" t="s">
        <v>161</v>
      </c>
      <c r="G65" s="15" t="s">
        <v>124</v>
      </c>
      <c r="H65" s="25" t="s">
        <v>162</v>
      </c>
      <c r="I65" s="16" t="s">
        <v>157</v>
      </c>
      <c r="J65" s="16" t="s">
        <v>158</v>
      </c>
      <c r="K65" s="16" t="s">
        <v>159</v>
      </c>
      <c r="L65" s="12" t="s">
        <v>100</v>
      </c>
      <c r="M65" s="17" t="s">
        <v>102</v>
      </c>
      <c r="N65" s="18" t="s">
        <v>313</v>
      </c>
      <c r="O65" s="17" t="s">
        <v>104</v>
      </c>
      <c r="P65" s="17">
        <v>0</v>
      </c>
      <c r="Q65" s="19">
        <v>0</v>
      </c>
      <c r="R65" s="18" t="s">
        <v>115</v>
      </c>
      <c r="S65" s="18" t="s">
        <v>116</v>
      </c>
      <c r="T65" s="12" t="s">
        <v>117</v>
      </c>
      <c r="U65" s="18" t="s">
        <v>115</v>
      </c>
      <c r="V65" s="18" t="s">
        <v>116</v>
      </c>
      <c r="W65" s="18" t="s">
        <v>328</v>
      </c>
      <c r="X65" s="18" t="s">
        <v>351</v>
      </c>
      <c r="Y65" s="20">
        <v>46192</v>
      </c>
      <c r="Z65" s="20">
        <v>46192</v>
      </c>
      <c r="AA65" s="18">
        <v>58</v>
      </c>
      <c r="AB65" s="21">
        <v>700</v>
      </c>
      <c r="AC65" s="22">
        <v>0</v>
      </c>
      <c r="AD65" s="23">
        <v>46202</v>
      </c>
      <c r="AE65" s="61" t="s">
        <v>494</v>
      </c>
      <c r="AF65" s="24">
        <v>58</v>
      </c>
      <c r="AG65" s="62" t="s">
        <v>380</v>
      </c>
      <c r="AH65" s="17" t="s">
        <v>118</v>
      </c>
      <c r="AI65" s="14">
        <v>46203</v>
      </c>
      <c r="AJ65" s="3" t="s">
        <v>119</v>
      </c>
    </row>
    <row r="66" spans="1:36" s="57" customFormat="1" ht="43.2" x14ac:dyDescent="0.3">
      <c r="A66" s="12">
        <v>2026</v>
      </c>
      <c r="B66" s="13">
        <v>46174</v>
      </c>
      <c r="C66" s="14">
        <v>46203</v>
      </c>
      <c r="D66" s="15" t="s">
        <v>90</v>
      </c>
      <c r="E66" s="15" t="s">
        <v>166</v>
      </c>
      <c r="F66" s="16" t="s">
        <v>150</v>
      </c>
      <c r="G66" s="28" t="s">
        <v>124</v>
      </c>
      <c r="H66" s="16" t="s">
        <v>138</v>
      </c>
      <c r="I66" s="15" t="s">
        <v>200</v>
      </c>
      <c r="J66" s="15" t="s">
        <v>201</v>
      </c>
      <c r="K66" s="15" t="s">
        <v>202</v>
      </c>
      <c r="L66" s="15" t="s">
        <v>100</v>
      </c>
      <c r="M66" s="12" t="s">
        <v>102</v>
      </c>
      <c r="N66" s="18" t="s">
        <v>278</v>
      </c>
      <c r="O66" s="17" t="s">
        <v>104</v>
      </c>
      <c r="P66" s="17">
        <v>0</v>
      </c>
      <c r="Q66" s="19">
        <v>0</v>
      </c>
      <c r="R66" s="18" t="s">
        <v>115</v>
      </c>
      <c r="S66" s="18" t="s">
        <v>116</v>
      </c>
      <c r="T66" s="12" t="s">
        <v>117</v>
      </c>
      <c r="U66" s="18" t="s">
        <v>115</v>
      </c>
      <c r="V66" s="18" t="s">
        <v>116</v>
      </c>
      <c r="W66" s="18" t="s">
        <v>327</v>
      </c>
      <c r="X66" s="18" t="s">
        <v>346</v>
      </c>
      <c r="Y66" s="20">
        <v>46195</v>
      </c>
      <c r="Z66" s="14">
        <v>46197</v>
      </c>
      <c r="AA66" s="18">
        <v>59</v>
      </c>
      <c r="AB66" s="21">
        <v>3750</v>
      </c>
      <c r="AC66" s="22">
        <v>0</v>
      </c>
      <c r="AD66" s="14">
        <v>46213</v>
      </c>
      <c r="AE66" s="61" t="s">
        <v>496</v>
      </c>
      <c r="AF66" s="24">
        <v>59</v>
      </c>
      <c r="AG66" s="62" t="s">
        <v>380</v>
      </c>
      <c r="AH66" s="12" t="s">
        <v>118</v>
      </c>
      <c r="AI66" s="14">
        <v>46203</v>
      </c>
      <c r="AJ66" s="3" t="s">
        <v>119</v>
      </c>
    </row>
    <row r="67" spans="1:36" s="57" customFormat="1" ht="43.2" x14ac:dyDescent="0.3">
      <c r="A67" s="12">
        <v>2026</v>
      </c>
      <c r="B67" s="13">
        <v>46174</v>
      </c>
      <c r="C67" s="14">
        <v>46203</v>
      </c>
      <c r="D67" s="15" t="s">
        <v>90</v>
      </c>
      <c r="E67" s="15" t="s">
        <v>136</v>
      </c>
      <c r="F67" s="18" t="s">
        <v>137</v>
      </c>
      <c r="G67" s="15" t="s">
        <v>124</v>
      </c>
      <c r="H67" s="25" t="s">
        <v>138</v>
      </c>
      <c r="I67" s="16" t="s">
        <v>133</v>
      </c>
      <c r="J67" s="15" t="s">
        <v>134</v>
      </c>
      <c r="K67" s="15" t="s">
        <v>135</v>
      </c>
      <c r="L67" s="17" t="s">
        <v>100</v>
      </c>
      <c r="M67" s="17" t="s">
        <v>102</v>
      </c>
      <c r="N67" s="18" t="s">
        <v>278</v>
      </c>
      <c r="O67" s="17" t="s">
        <v>104</v>
      </c>
      <c r="P67" s="17">
        <v>0</v>
      </c>
      <c r="Q67" s="19">
        <v>0</v>
      </c>
      <c r="R67" s="18" t="s">
        <v>115</v>
      </c>
      <c r="S67" s="18" t="s">
        <v>116</v>
      </c>
      <c r="T67" s="12" t="s">
        <v>117</v>
      </c>
      <c r="U67" s="18" t="s">
        <v>115</v>
      </c>
      <c r="V67" s="18" t="s">
        <v>116</v>
      </c>
      <c r="W67" s="18" t="s">
        <v>327</v>
      </c>
      <c r="X67" s="18" t="s">
        <v>346</v>
      </c>
      <c r="Y67" s="20">
        <v>46195</v>
      </c>
      <c r="Z67" s="14">
        <v>46197</v>
      </c>
      <c r="AA67" s="18">
        <v>60</v>
      </c>
      <c r="AB67" s="21">
        <v>3750</v>
      </c>
      <c r="AC67" s="22">
        <v>0</v>
      </c>
      <c r="AD67" s="23">
        <v>46216</v>
      </c>
      <c r="AE67" s="61" t="s">
        <v>498</v>
      </c>
      <c r="AF67" s="24">
        <v>60</v>
      </c>
      <c r="AG67" s="62" t="s">
        <v>380</v>
      </c>
      <c r="AH67" s="17" t="s">
        <v>118</v>
      </c>
      <c r="AI67" s="14">
        <v>46203</v>
      </c>
      <c r="AJ67" s="3" t="s">
        <v>119</v>
      </c>
    </row>
    <row r="68" spans="1:36" s="57" customFormat="1" ht="43.2" x14ac:dyDescent="0.3">
      <c r="A68" s="12">
        <v>2026</v>
      </c>
      <c r="B68" s="13">
        <v>46174</v>
      </c>
      <c r="C68" s="14">
        <v>46203</v>
      </c>
      <c r="D68" s="15" t="s">
        <v>97</v>
      </c>
      <c r="E68" s="15" t="s">
        <v>194</v>
      </c>
      <c r="F68" s="18" t="s">
        <v>265</v>
      </c>
      <c r="G68" s="16" t="s">
        <v>144</v>
      </c>
      <c r="H68" s="25" t="s">
        <v>130</v>
      </c>
      <c r="I68" s="16" t="s">
        <v>266</v>
      </c>
      <c r="J68" s="15" t="s">
        <v>267</v>
      </c>
      <c r="K68" s="15" t="s">
        <v>268</v>
      </c>
      <c r="L68" s="40" t="s">
        <v>100</v>
      </c>
      <c r="M68" s="17" t="s">
        <v>102</v>
      </c>
      <c r="N68" s="18" t="s">
        <v>320</v>
      </c>
      <c r="O68" s="17" t="s">
        <v>104</v>
      </c>
      <c r="P68" s="17">
        <v>0</v>
      </c>
      <c r="Q68" s="19">
        <v>0</v>
      </c>
      <c r="R68" s="18" t="s">
        <v>115</v>
      </c>
      <c r="S68" s="18" t="s">
        <v>116</v>
      </c>
      <c r="T68" s="12" t="s">
        <v>117</v>
      </c>
      <c r="U68" s="18" t="s">
        <v>115</v>
      </c>
      <c r="V68" s="18" t="s">
        <v>116</v>
      </c>
      <c r="W68" s="18" t="s">
        <v>335</v>
      </c>
      <c r="X68" s="18" t="s">
        <v>374</v>
      </c>
      <c r="Y68" s="20">
        <v>46196</v>
      </c>
      <c r="Z68" s="14">
        <v>46197</v>
      </c>
      <c r="AA68" s="18">
        <v>61</v>
      </c>
      <c r="AB68" s="21">
        <v>1400</v>
      </c>
      <c r="AC68" s="55">
        <v>0</v>
      </c>
      <c r="AD68" s="14">
        <v>46265</v>
      </c>
      <c r="AE68" s="61" t="s">
        <v>500</v>
      </c>
      <c r="AF68" s="24">
        <v>61</v>
      </c>
      <c r="AG68" s="62" t="s">
        <v>380</v>
      </c>
      <c r="AH68" s="17" t="s">
        <v>118</v>
      </c>
      <c r="AI68" s="14">
        <v>46203</v>
      </c>
      <c r="AJ68" s="3" t="s">
        <v>119</v>
      </c>
    </row>
    <row r="69" spans="1:36" s="57" customFormat="1" ht="43.2" x14ac:dyDescent="0.3">
      <c r="A69" s="12">
        <v>2026</v>
      </c>
      <c r="B69" s="13">
        <v>46174</v>
      </c>
      <c r="C69" s="14">
        <v>46203</v>
      </c>
      <c r="D69" s="15" t="s">
        <v>90</v>
      </c>
      <c r="E69" s="15" t="s">
        <v>136</v>
      </c>
      <c r="F69" s="16" t="s">
        <v>137</v>
      </c>
      <c r="G69" s="27" t="s">
        <v>124</v>
      </c>
      <c r="H69" s="16" t="s">
        <v>118</v>
      </c>
      <c r="I69" s="31" t="s">
        <v>232</v>
      </c>
      <c r="J69" s="31" t="s">
        <v>233</v>
      </c>
      <c r="K69" s="31" t="s">
        <v>234</v>
      </c>
      <c r="L69" s="15" t="s">
        <v>100</v>
      </c>
      <c r="M69" s="17" t="s">
        <v>102</v>
      </c>
      <c r="N69" s="18" t="s">
        <v>271</v>
      </c>
      <c r="O69" s="17" t="s">
        <v>104</v>
      </c>
      <c r="P69" s="17">
        <v>0</v>
      </c>
      <c r="Q69" s="19">
        <v>0</v>
      </c>
      <c r="R69" s="18" t="s">
        <v>115</v>
      </c>
      <c r="S69" s="18" t="s">
        <v>116</v>
      </c>
      <c r="T69" s="12" t="s">
        <v>117</v>
      </c>
      <c r="U69" s="18" t="s">
        <v>115</v>
      </c>
      <c r="V69" s="18" t="s">
        <v>116</v>
      </c>
      <c r="W69" s="18" t="s">
        <v>323</v>
      </c>
      <c r="X69" s="18" t="s">
        <v>338</v>
      </c>
      <c r="Y69" s="20">
        <v>46197</v>
      </c>
      <c r="Z69" s="20">
        <v>46200</v>
      </c>
      <c r="AA69" s="18">
        <v>62</v>
      </c>
      <c r="AB69" s="21">
        <v>5000</v>
      </c>
      <c r="AC69" s="22">
        <v>0</v>
      </c>
      <c r="AD69" s="23">
        <v>46211</v>
      </c>
      <c r="AE69" s="61" t="s">
        <v>502</v>
      </c>
      <c r="AF69" s="24">
        <v>62</v>
      </c>
      <c r="AG69" s="62" t="s">
        <v>380</v>
      </c>
      <c r="AH69" s="17" t="s">
        <v>118</v>
      </c>
      <c r="AI69" s="14">
        <v>46203</v>
      </c>
      <c r="AJ69" s="3" t="s">
        <v>119</v>
      </c>
    </row>
    <row r="70" spans="1:36" s="57" customFormat="1" ht="43.2" x14ac:dyDescent="0.3">
      <c r="A70" s="12">
        <v>2026</v>
      </c>
      <c r="B70" s="13">
        <v>46174</v>
      </c>
      <c r="C70" s="14">
        <v>46203</v>
      </c>
      <c r="D70" s="15" t="s">
        <v>97</v>
      </c>
      <c r="E70" s="15" t="s">
        <v>255</v>
      </c>
      <c r="F70" s="16" t="s">
        <v>256</v>
      </c>
      <c r="G70" s="15" t="s">
        <v>144</v>
      </c>
      <c r="H70" s="25" t="s">
        <v>199</v>
      </c>
      <c r="I70" s="33" t="s">
        <v>254</v>
      </c>
      <c r="J70" s="33" t="s">
        <v>214</v>
      </c>
      <c r="K70" s="33" t="s">
        <v>215</v>
      </c>
      <c r="L70" s="15" t="s">
        <v>100</v>
      </c>
      <c r="M70" s="17" t="s">
        <v>102</v>
      </c>
      <c r="N70" s="18" t="s">
        <v>299</v>
      </c>
      <c r="O70" s="17" t="s">
        <v>104</v>
      </c>
      <c r="P70" s="17">
        <v>0</v>
      </c>
      <c r="Q70" s="19">
        <v>0</v>
      </c>
      <c r="R70" s="18" t="s">
        <v>115</v>
      </c>
      <c r="S70" s="18" t="s">
        <v>116</v>
      </c>
      <c r="T70" s="12" t="s">
        <v>117</v>
      </c>
      <c r="U70" s="18" t="s">
        <v>115</v>
      </c>
      <c r="V70" s="18" t="s">
        <v>116</v>
      </c>
      <c r="W70" s="18" t="s">
        <v>321</v>
      </c>
      <c r="X70" s="18" t="s">
        <v>365</v>
      </c>
      <c r="Y70" s="20">
        <v>46197</v>
      </c>
      <c r="Z70" s="20">
        <v>46197</v>
      </c>
      <c r="AA70" s="18">
        <v>63</v>
      </c>
      <c r="AB70" s="21">
        <v>700</v>
      </c>
      <c r="AC70" s="22">
        <v>0</v>
      </c>
      <c r="AD70" s="23">
        <v>46211</v>
      </c>
      <c r="AE70" s="61" t="s">
        <v>504</v>
      </c>
      <c r="AF70" s="24">
        <v>63</v>
      </c>
      <c r="AG70" s="62" t="s">
        <v>380</v>
      </c>
      <c r="AH70" s="17" t="s">
        <v>118</v>
      </c>
      <c r="AI70" s="14">
        <v>46203</v>
      </c>
      <c r="AJ70" s="3" t="s">
        <v>119</v>
      </c>
    </row>
    <row r="71" spans="1:36" s="57" customFormat="1" ht="43.2" x14ac:dyDescent="0.3">
      <c r="A71" s="12">
        <v>2026</v>
      </c>
      <c r="B71" s="13">
        <v>46174</v>
      </c>
      <c r="C71" s="14">
        <v>46203</v>
      </c>
      <c r="D71" s="15" t="s">
        <v>90</v>
      </c>
      <c r="E71" s="15" t="s">
        <v>166</v>
      </c>
      <c r="F71" s="16" t="s">
        <v>150</v>
      </c>
      <c r="G71" s="28" t="s">
        <v>124</v>
      </c>
      <c r="H71" s="16" t="s">
        <v>138</v>
      </c>
      <c r="I71" s="15" t="s">
        <v>200</v>
      </c>
      <c r="J71" s="15" t="s">
        <v>201</v>
      </c>
      <c r="K71" s="15" t="s">
        <v>202</v>
      </c>
      <c r="L71" s="15" t="s">
        <v>100</v>
      </c>
      <c r="M71" s="26" t="s">
        <v>102</v>
      </c>
      <c r="N71" s="18" t="s">
        <v>306</v>
      </c>
      <c r="O71" s="17" t="s">
        <v>104</v>
      </c>
      <c r="P71" s="17">
        <v>0</v>
      </c>
      <c r="Q71" s="19">
        <v>0</v>
      </c>
      <c r="R71" s="18" t="s">
        <v>115</v>
      </c>
      <c r="S71" s="18" t="s">
        <v>116</v>
      </c>
      <c r="T71" s="12" t="s">
        <v>117</v>
      </c>
      <c r="U71" s="18" t="s">
        <v>115</v>
      </c>
      <c r="V71" s="18" t="s">
        <v>116</v>
      </c>
      <c r="W71" s="18" t="s">
        <v>327</v>
      </c>
      <c r="X71" s="18" t="s">
        <v>368</v>
      </c>
      <c r="Y71" s="20">
        <v>46198</v>
      </c>
      <c r="Z71" s="20">
        <v>46198</v>
      </c>
      <c r="AA71" s="18">
        <v>64</v>
      </c>
      <c r="AB71" s="21">
        <v>700</v>
      </c>
      <c r="AC71" s="22">
        <v>0</v>
      </c>
      <c r="AD71" s="23">
        <v>46213</v>
      </c>
      <c r="AE71" s="61" t="s">
        <v>506</v>
      </c>
      <c r="AF71" s="24">
        <v>64</v>
      </c>
      <c r="AG71" s="62" t="s">
        <v>380</v>
      </c>
      <c r="AH71" s="17" t="s">
        <v>118</v>
      </c>
      <c r="AI71" s="14">
        <v>46203</v>
      </c>
      <c r="AJ71" s="3" t="s">
        <v>119</v>
      </c>
    </row>
    <row r="72" spans="1:36" s="57" customFormat="1" ht="43.2" x14ac:dyDescent="0.3">
      <c r="A72" s="12">
        <v>2026</v>
      </c>
      <c r="B72" s="13">
        <v>46174</v>
      </c>
      <c r="C72" s="14">
        <v>46203</v>
      </c>
      <c r="D72" s="15" t="s">
        <v>90</v>
      </c>
      <c r="E72" s="15" t="s">
        <v>136</v>
      </c>
      <c r="F72" s="18" t="s">
        <v>137</v>
      </c>
      <c r="G72" s="15" t="s">
        <v>124</v>
      </c>
      <c r="H72" s="25" t="s">
        <v>138</v>
      </c>
      <c r="I72" s="16" t="s">
        <v>133</v>
      </c>
      <c r="J72" s="15" t="s">
        <v>134</v>
      </c>
      <c r="K72" s="15" t="s">
        <v>135</v>
      </c>
      <c r="L72" s="17" t="s">
        <v>100</v>
      </c>
      <c r="M72" s="26" t="s">
        <v>102</v>
      </c>
      <c r="N72" s="18" t="s">
        <v>306</v>
      </c>
      <c r="O72" s="17" t="s">
        <v>104</v>
      </c>
      <c r="P72" s="17">
        <v>0</v>
      </c>
      <c r="Q72" s="19">
        <v>0</v>
      </c>
      <c r="R72" s="18" t="s">
        <v>115</v>
      </c>
      <c r="S72" s="18" t="s">
        <v>116</v>
      </c>
      <c r="T72" s="12" t="s">
        <v>117</v>
      </c>
      <c r="U72" s="18" t="s">
        <v>115</v>
      </c>
      <c r="V72" s="18" t="s">
        <v>116</v>
      </c>
      <c r="W72" s="18" t="s">
        <v>327</v>
      </c>
      <c r="X72" s="18" t="s">
        <v>368</v>
      </c>
      <c r="Y72" s="20">
        <v>46198</v>
      </c>
      <c r="Z72" s="20">
        <v>46198</v>
      </c>
      <c r="AA72" s="18">
        <v>65</v>
      </c>
      <c r="AB72" s="21">
        <v>700</v>
      </c>
      <c r="AC72" s="22">
        <v>0</v>
      </c>
      <c r="AD72" s="23">
        <v>46216</v>
      </c>
      <c r="AE72" s="61" t="s">
        <v>508</v>
      </c>
      <c r="AF72" s="24">
        <v>65</v>
      </c>
      <c r="AG72" s="62" t="s">
        <v>380</v>
      </c>
      <c r="AH72" s="17" t="s">
        <v>118</v>
      </c>
      <c r="AI72" s="14">
        <v>46203</v>
      </c>
      <c r="AJ72" s="3" t="s">
        <v>119</v>
      </c>
    </row>
    <row r="73" spans="1:36" s="57" customFormat="1" ht="43.2" x14ac:dyDescent="0.3">
      <c r="A73" s="12">
        <v>2026</v>
      </c>
      <c r="B73" s="13">
        <v>46174</v>
      </c>
      <c r="C73" s="14">
        <v>46203</v>
      </c>
      <c r="D73" s="15" t="s">
        <v>90</v>
      </c>
      <c r="E73" s="15" t="s">
        <v>136</v>
      </c>
      <c r="F73" s="18" t="s">
        <v>137</v>
      </c>
      <c r="G73" s="15" t="s">
        <v>124</v>
      </c>
      <c r="H73" s="25" t="s">
        <v>138</v>
      </c>
      <c r="I73" s="38" t="s">
        <v>133</v>
      </c>
      <c r="J73" s="33" t="s">
        <v>134</v>
      </c>
      <c r="K73" s="33" t="s">
        <v>135</v>
      </c>
      <c r="L73" s="17" t="s">
        <v>100</v>
      </c>
      <c r="M73" s="17" t="s">
        <v>102</v>
      </c>
      <c r="N73" s="18" t="s">
        <v>307</v>
      </c>
      <c r="O73" s="17" t="s">
        <v>104</v>
      </c>
      <c r="P73" s="17">
        <v>0</v>
      </c>
      <c r="Q73" s="19">
        <v>0</v>
      </c>
      <c r="R73" s="18" t="s">
        <v>115</v>
      </c>
      <c r="S73" s="18" t="s">
        <v>116</v>
      </c>
      <c r="T73" s="12" t="s">
        <v>117</v>
      </c>
      <c r="U73" s="18" t="s">
        <v>115</v>
      </c>
      <c r="V73" s="18" t="s">
        <v>116</v>
      </c>
      <c r="W73" s="18" t="s">
        <v>321</v>
      </c>
      <c r="X73" s="18" t="s">
        <v>369</v>
      </c>
      <c r="Y73" s="20">
        <v>46199</v>
      </c>
      <c r="Z73" s="20">
        <v>46199</v>
      </c>
      <c r="AA73" s="18">
        <v>66</v>
      </c>
      <c r="AB73" s="21">
        <v>700</v>
      </c>
      <c r="AC73" s="22">
        <v>0</v>
      </c>
      <c r="AD73" s="14">
        <v>46251</v>
      </c>
      <c r="AE73" s="61" t="s">
        <v>510</v>
      </c>
      <c r="AF73" s="24">
        <v>66</v>
      </c>
      <c r="AG73" s="62" t="s">
        <v>380</v>
      </c>
      <c r="AH73" s="17" t="s">
        <v>118</v>
      </c>
      <c r="AI73" s="14">
        <v>46203</v>
      </c>
      <c r="AJ73" s="3" t="s">
        <v>119</v>
      </c>
    </row>
    <row r="74" spans="1:36" s="57" customFormat="1" ht="43.2" x14ac:dyDescent="0.3">
      <c r="A74" s="12">
        <v>2026</v>
      </c>
      <c r="B74" s="13">
        <v>46174</v>
      </c>
      <c r="C74" s="14">
        <v>46203</v>
      </c>
      <c r="D74" s="15" t="s">
        <v>98</v>
      </c>
      <c r="E74" s="44" t="s">
        <v>136</v>
      </c>
      <c r="F74" s="28" t="s">
        <v>137</v>
      </c>
      <c r="G74" s="28" t="s">
        <v>186</v>
      </c>
      <c r="H74" s="25" t="s">
        <v>167</v>
      </c>
      <c r="I74" s="32" t="s">
        <v>183</v>
      </c>
      <c r="J74" s="32" t="s">
        <v>184</v>
      </c>
      <c r="K74" s="38" t="s">
        <v>185</v>
      </c>
      <c r="L74" s="15" t="s">
        <v>100</v>
      </c>
      <c r="M74" s="17" t="s">
        <v>102</v>
      </c>
      <c r="N74" s="18" t="s">
        <v>307</v>
      </c>
      <c r="O74" s="17" t="s">
        <v>104</v>
      </c>
      <c r="P74" s="17">
        <v>0</v>
      </c>
      <c r="Q74" s="19">
        <v>0</v>
      </c>
      <c r="R74" s="18" t="s">
        <v>115</v>
      </c>
      <c r="S74" s="18" t="s">
        <v>116</v>
      </c>
      <c r="T74" s="12" t="s">
        <v>117</v>
      </c>
      <c r="U74" s="18" t="s">
        <v>115</v>
      </c>
      <c r="V74" s="18" t="s">
        <v>116</v>
      </c>
      <c r="W74" s="18" t="s">
        <v>321</v>
      </c>
      <c r="X74" s="18" t="s">
        <v>369</v>
      </c>
      <c r="Y74" s="20">
        <v>46199</v>
      </c>
      <c r="Z74" s="20">
        <v>46199</v>
      </c>
      <c r="AA74" s="18">
        <v>67</v>
      </c>
      <c r="AB74" s="21">
        <v>700</v>
      </c>
      <c r="AC74" s="22">
        <v>0</v>
      </c>
      <c r="AD74" s="23">
        <v>46239</v>
      </c>
      <c r="AE74" s="61" t="s">
        <v>512</v>
      </c>
      <c r="AF74" s="24">
        <v>67</v>
      </c>
      <c r="AG74" s="62" t="s">
        <v>380</v>
      </c>
      <c r="AH74" s="17" t="s">
        <v>118</v>
      </c>
      <c r="AI74" s="14">
        <v>46203</v>
      </c>
      <c r="AJ74" s="3" t="s">
        <v>119</v>
      </c>
    </row>
    <row r="75" spans="1:36" s="57" customFormat="1" ht="43.2" x14ac:dyDescent="0.3">
      <c r="A75" s="12">
        <v>2026</v>
      </c>
      <c r="B75" s="13">
        <v>46174</v>
      </c>
      <c r="C75" s="14">
        <v>46203</v>
      </c>
      <c r="D75" s="15" t="s">
        <v>90</v>
      </c>
      <c r="E75" s="15" t="s">
        <v>136</v>
      </c>
      <c r="F75" s="16" t="s">
        <v>137</v>
      </c>
      <c r="G75" s="27" t="s">
        <v>124</v>
      </c>
      <c r="H75" s="16" t="s">
        <v>118</v>
      </c>
      <c r="I75" s="32" t="s">
        <v>232</v>
      </c>
      <c r="J75" s="32" t="s">
        <v>233</v>
      </c>
      <c r="K75" s="32" t="s">
        <v>234</v>
      </c>
      <c r="L75" s="15" t="s">
        <v>100</v>
      </c>
      <c r="M75" s="17" t="s">
        <v>102</v>
      </c>
      <c r="N75" s="18" t="s">
        <v>293</v>
      </c>
      <c r="O75" s="17" t="s">
        <v>104</v>
      </c>
      <c r="P75" s="17">
        <v>0</v>
      </c>
      <c r="Q75" s="19">
        <v>0</v>
      </c>
      <c r="R75" s="18" t="s">
        <v>115</v>
      </c>
      <c r="S75" s="18" t="s">
        <v>116</v>
      </c>
      <c r="T75" s="12" t="s">
        <v>117</v>
      </c>
      <c r="U75" s="18" t="s">
        <v>115</v>
      </c>
      <c r="V75" s="18" t="s">
        <v>116</v>
      </c>
      <c r="W75" s="18" t="s">
        <v>323</v>
      </c>
      <c r="X75" s="18" t="s">
        <v>360</v>
      </c>
      <c r="Y75" s="20">
        <v>46201</v>
      </c>
      <c r="Z75" s="20">
        <v>46201</v>
      </c>
      <c r="AA75" s="18">
        <v>68</v>
      </c>
      <c r="AB75" s="21">
        <v>700</v>
      </c>
      <c r="AC75" s="22">
        <v>0</v>
      </c>
      <c r="AD75" s="23">
        <v>46211</v>
      </c>
      <c r="AE75" s="61" t="s">
        <v>514</v>
      </c>
      <c r="AF75" s="24">
        <v>68</v>
      </c>
      <c r="AG75" s="62" t="s">
        <v>380</v>
      </c>
      <c r="AH75" s="17" t="s">
        <v>118</v>
      </c>
      <c r="AI75" s="14">
        <v>46203</v>
      </c>
      <c r="AJ75" s="3" t="s">
        <v>119</v>
      </c>
    </row>
    <row r="76" spans="1:36" s="57" customFormat="1" ht="43.2" x14ac:dyDescent="0.3">
      <c r="A76" s="12">
        <v>2026</v>
      </c>
      <c r="B76" s="13">
        <v>46174</v>
      </c>
      <c r="C76" s="14">
        <v>46203</v>
      </c>
      <c r="D76" s="15" t="s">
        <v>90</v>
      </c>
      <c r="E76" s="28" t="s">
        <v>252</v>
      </c>
      <c r="F76" s="18" t="s">
        <v>253</v>
      </c>
      <c r="G76" s="28" t="s">
        <v>124</v>
      </c>
      <c r="H76" s="25" t="s">
        <v>138</v>
      </c>
      <c r="I76" s="31" t="s">
        <v>249</v>
      </c>
      <c r="J76" s="31" t="s">
        <v>250</v>
      </c>
      <c r="K76" s="16" t="s">
        <v>251</v>
      </c>
      <c r="L76" s="15" t="s">
        <v>100</v>
      </c>
      <c r="M76" s="40" t="s">
        <v>102</v>
      </c>
      <c r="N76" s="18" t="s">
        <v>304</v>
      </c>
      <c r="O76" s="17" t="s">
        <v>104</v>
      </c>
      <c r="P76" s="17">
        <v>0</v>
      </c>
      <c r="Q76" s="19">
        <v>0</v>
      </c>
      <c r="R76" s="18" t="s">
        <v>115</v>
      </c>
      <c r="S76" s="18" t="s">
        <v>116</v>
      </c>
      <c r="T76" s="12" t="s">
        <v>117</v>
      </c>
      <c r="U76" s="18" t="s">
        <v>115</v>
      </c>
      <c r="V76" s="18" t="s">
        <v>116</v>
      </c>
      <c r="W76" s="18" t="s">
        <v>326</v>
      </c>
      <c r="X76" s="18" t="s">
        <v>345</v>
      </c>
      <c r="Y76" s="20">
        <v>46201</v>
      </c>
      <c r="Z76" s="20">
        <v>46201</v>
      </c>
      <c r="AA76" s="18">
        <v>69</v>
      </c>
      <c r="AB76" s="21">
        <v>700</v>
      </c>
      <c r="AC76" s="22">
        <v>0</v>
      </c>
      <c r="AD76" s="23">
        <v>46203</v>
      </c>
      <c r="AE76" s="61" t="s">
        <v>516</v>
      </c>
      <c r="AF76" s="24">
        <v>69</v>
      </c>
      <c r="AG76" s="62" t="s">
        <v>380</v>
      </c>
      <c r="AH76" s="17" t="s">
        <v>118</v>
      </c>
      <c r="AI76" s="14">
        <v>46203</v>
      </c>
      <c r="AJ76" s="3" t="s">
        <v>119</v>
      </c>
    </row>
    <row r="77" spans="1:36" s="57" customFormat="1" ht="43.2" x14ac:dyDescent="0.3">
      <c r="A77" s="12">
        <v>2026</v>
      </c>
      <c r="B77" s="13">
        <v>46174</v>
      </c>
      <c r="C77" s="14">
        <v>46203</v>
      </c>
      <c r="D77" s="15" t="s">
        <v>97</v>
      </c>
      <c r="E77" s="27" t="s">
        <v>222</v>
      </c>
      <c r="F77" s="18" t="s">
        <v>143</v>
      </c>
      <c r="G77" s="28" t="s">
        <v>144</v>
      </c>
      <c r="H77" s="18" t="s">
        <v>145</v>
      </c>
      <c r="I77" s="16" t="s">
        <v>219</v>
      </c>
      <c r="J77" s="15" t="s">
        <v>220</v>
      </c>
      <c r="K77" s="15" t="s">
        <v>221</v>
      </c>
      <c r="L77" s="15" t="s">
        <v>100</v>
      </c>
      <c r="M77" s="17" t="s">
        <v>102</v>
      </c>
      <c r="N77" s="18" t="s">
        <v>289</v>
      </c>
      <c r="O77" s="17" t="s">
        <v>104</v>
      </c>
      <c r="P77" s="17">
        <v>0</v>
      </c>
      <c r="Q77" s="19">
        <v>0</v>
      </c>
      <c r="R77" s="18" t="s">
        <v>115</v>
      </c>
      <c r="S77" s="18" t="s">
        <v>116</v>
      </c>
      <c r="T77" s="12" t="s">
        <v>117</v>
      </c>
      <c r="U77" s="18" t="s">
        <v>115</v>
      </c>
      <c r="V77" s="18" t="s">
        <v>116</v>
      </c>
      <c r="W77" s="18" t="s">
        <v>324</v>
      </c>
      <c r="X77" s="18" t="s">
        <v>357</v>
      </c>
      <c r="Y77" s="20">
        <v>46202</v>
      </c>
      <c r="Z77" s="14">
        <v>46203</v>
      </c>
      <c r="AA77" s="18">
        <v>70</v>
      </c>
      <c r="AB77" s="21">
        <v>3500</v>
      </c>
      <c r="AC77" s="22">
        <v>0</v>
      </c>
      <c r="AD77" s="23">
        <v>46240</v>
      </c>
      <c r="AE77" s="61" t="s">
        <v>518</v>
      </c>
      <c r="AF77" s="24">
        <v>70</v>
      </c>
      <c r="AG77" s="62" t="s">
        <v>380</v>
      </c>
      <c r="AH77" s="17" t="s">
        <v>118</v>
      </c>
      <c r="AI77" s="14">
        <v>46203</v>
      </c>
      <c r="AJ77" s="3" t="s">
        <v>119</v>
      </c>
    </row>
    <row r="78" spans="1:36" s="57" customFormat="1" ht="43.2" x14ac:dyDescent="0.3">
      <c r="A78" s="12">
        <v>2026</v>
      </c>
      <c r="B78" s="13">
        <v>46174</v>
      </c>
      <c r="C78" s="14">
        <v>46203</v>
      </c>
      <c r="D78" s="15" t="s">
        <v>97</v>
      </c>
      <c r="E78" s="15" t="s">
        <v>243</v>
      </c>
      <c r="F78" s="18" t="s">
        <v>150</v>
      </c>
      <c r="G78" s="15" t="s">
        <v>144</v>
      </c>
      <c r="H78" s="25" t="s">
        <v>167</v>
      </c>
      <c r="I78" s="16" t="s">
        <v>240</v>
      </c>
      <c r="J78" s="15" t="s">
        <v>241</v>
      </c>
      <c r="K78" s="15" t="s">
        <v>242</v>
      </c>
      <c r="L78" s="40" t="s">
        <v>100</v>
      </c>
      <c r="M78" s="17" t="s">
        <v>102</v>
      </c>
      <c r="N78" s="18" t="s">
        <v>279</v>
      </c>
      <c r="O78" s="17" t="s">
        <v>104</v>
      </c>
      <c r="P78" s="17">
        <v>0</v>
      </c>
      <c r="Q78" s="19">
        <v>0</v>
      </c>
      <c r="R78" s="18" t="s">
        <v>115</v>
      </c>
      <c r="S78" s="18" t="s">
        <v>116</v>
      </c>
      <c r="T78" s="12" t="s">
        <v>117</v>
      </c>
      <c r="U78" s="18" t="s">
        <v>115</v>
      </c>
      <c r="V78" s="18" t="s">
        <v>116</v>
      </c>
      <c r="W78" s="18" t="s">
        <v>328</v>
      </c>
      <c r="X78" s="18" t="s">
        <v>347</v>
      </c>
      <c r="Y78" s="20">
        <v>46203</v>
      </c>
      <c r="Z78" s="20">
        <v>46217</v>
      </c>
      <c r="AA78" s="18">
        <v>71</v>
      </c>
      <c r="AB78" s="21">
        <v>18750</v>
      </c>
      <c r="AC78" s="22">
        <v>0</v>
      </c>
      <c r="AD78" s="14">
        <v>46251</v>
      </c>
      <c r="AE78" s="61" t="s">
        <v>520</v>
      </c>
      <c r="AF78" s="24">
        <v>71</v>
      </c>
      <c r="AG78" s="62" t="s">
        <v>380</v>
      </c>
      <c r="AH78" s="17" t="s">
        <v>118</v>
      </c>
      <c r="AI78" s="14">
        <v>46203</v>
      </c>
      <c r="AJ78" s="3" t="s">
        <v>119</v>
      </c>
    </row>
    <row r="79" spans="1:36" s="57" customFormat="1" ht="43.2" x14ac:dyDescent="0.3">
      <c r="A79" s="12">
        <v>2026</v>
      </c>
      <c r="B79" s="13">
        <v>46174</v>
      </c>
      <c r="C79" s="14">
        <v>46203</v>
      </c>
      <c r="D79" s="15" t="s">
        <v>90</v>
      </c>
      <c r="E79" s="15" t="s">
        <v>166</v>
      </c>
      <c r="F79" s="16" t="s">
        <v>150</v>
      </c>
      <c r="G79" s="28" t="s">
        <v>124</v>
      </c>
      <c r="H79" s="16" t="s">
        <v>138</v>
      </c>
      <c r="I79" s="33" t="s">
        <v>200</v>
      </c>
      <c r="J79" s="33" t="s">
        <v>201</v>
      </c>
      <c r="K79" s="33" t="s">
        <v>202</v>
      </c>
      <c r="L79" s="33" t="s">
        <v>100</v>
      </c>
      <c r="M79" s="40" t="s">
        <v>102</v>
      </c>
      <c r="N79" s="18" t="s">
        <v>280</v>
      </c>
      <c r="O79" s="17" t="s">
        <v>104</v>
      </c>
      <c r="P79" s="17">
        <v>0</v>
      </c>
      <c r="Q79" s="19">
        <v>0</v>
      </c>
      <c r="R79" s="18" t="s">
        <v>115</v>
      </c>
      <c r="S79" s="18" t="s">
        <v>116</v>
      </c>
      <c r="T79" s="12" t="s">
        <v>117</v>
      </c>
      <c r="U79" s="18" t="s">
        <v>115</v>
      </c>
      <c r="V79" s="18" t="s">
        <v>116</v>
      </c>
      <c r="W79" s="18" t="s">
        <v>329</v>
      </c>
      <c r="X79" s="18" t="s">
        <v>348</v>
      </c>
      <c r="Y79" s="20">
        <v>46203</v>
      </c>
      <c r="Z79" s="20">
        <v>46203</v>
      </c>
      <c r="AA79" s="18">
        <v>72</v>
      </c>
      <c r="AB79" s="21">
        <v>1250</v>
      </c>
      <c r="AC79" s="22">
        <v>0</v>
      </c>
      <c r="AD79" s="14">
        <v>46259</v>
      </c>
      <c r="AE79" s="61" t="s">
        <v>522</v>
      </c>
      <c r="AF79" s="24">
        <v>72</v>
      </c>
      <c r="AG79" s="62" t="s">
        <v>380</v>
      </c>
      <c r="AH79" s="17" t="s">
        <v>118</v>
      </c>
      <c r="AI79" s="14">
        <v>46203</v>
      </c>
      <c r="AJ79" s="3" t="s">
        <v>119</v>
      </c>
    </row>
    <row r="80" spans="1:36" s="57" customFormat="1" ht="43.2" x14ac:dyDescent="0.3">
      <c r="A80" s="12">
        <v>2026</v>
      </c>
      <c r="B80" s="13">
        <v>46174</v>
      </c>
      <c r="C80" s="14">
        <v>46203</v>
      </c>
      <c r="D80" s="33" t="s">
        <v>97</v>
      </c>
      <c r="E80" s="54" t="s">
        <v>181</v>
      </c>
      <c r="F80" s="35" t="s">
        <v>182</v>
      </c>
      <c r="G80" s="35" t="s">
        <v>144</v>
      </c>
      <c r="H80" s="36" t="s">
        <v>167</v>
      </c>
      <c r="I80" s="31" t="s">
        <v>178</v>
      </c>
      <c r="J80" s="31" t="s">
        <v>179</v>
      </c>
      <c r="K80" s="16" t="s">
        <v>180</v>
      </c>
      <c r="L80" s="15" t="s">
        <v>100</v>
      </c>
      <c r="M80" s="17" t="s">
        <v>102</v>
      </c>
      <c r="N80" s="18" t="s">
        <v>280</v>
      </c>
      <c r="O80" s="17" t="s">
        <v>104</v>
      </c>
      <c r="P80" s="17">
        <v>0</v>
      </c>
      <c r="Q80" s="19">
        <v>0</v>
      </c>
      <c r="R80" s="18" t="s">
        <v>115</v>
      </c>
      <c r="S80" s="18" t="s">
        <v>116</v>
      </c>
      <c r="T80" s="12" t="s">
        <v>117</v>
      </c>
      <c r="U80" s="18" t="s">
        <v>115</v>
      </c>
      <c r="V80" s="18" t="s">
        <v>116</v>
      </c>
      <c r="W80" s="18" t="s">
        <v>329</v>
      </c>
      <c r="X80" s="18" t="s">
        <v>348</v>
      </c>
      <c r="Y80" s="20">
        <v>46203</v>
      </c>
      <c r="Z80" s="20">
        <v>46203</v>
      </c>
      <c r="AA80" s="18">
        <v>73</v>
      </c>
      <c r="AB80" s="21">
        <v>1750</v>
      </c>
      <c r="AC80" s="22">
        <v>0</v>
      </c>
      <c r="AD80" s="23">
        <v>46240</v>
      </c>
      <c r="AE80" s="61" t="s">
        <v>524</v>
      </c>
      <c r="AF80" s="24">
        <v>73</v>
      </c>
      <c r="AG80" s="62" t="s">
        <v>380</v>
      </c>
      <c r="AH80" s="17" t="s">
        <v>118</v>
      </c>
      <c r="AI80" s="14">
        <v>46203</v>
      </c>
      <c r="AJ80" s="3" t="s">
        <v>119</v>
      </c>
    </row>
    <row r="81" spans="1:36" s="57" customFormat="1" ht="43.2" x14ac:dyDescent="0.3">
      <c r="A81" s="12">
        <v>2026</v>
      </c>
      <c r="B81" s="13">
        <v>46174</v>
      </c>
      <c r="C81" s="14">
        <v>46203</v>
      </c>
      <c r="D81" s="15" t="s">
        <v>90</v>
      </c>
      <c r="E81" s="15" t="s">
        <v>198</v>
      </c>
      <c r="F81" s="18" t="s">
        <v>150</v>
      </c>
      <c r="G81" s="28" t="s">
        <v>124</v>
      </c>
      <c r="H81" s="25" t="s">
        <v>199</v>
      </c>
      <c r="I81" s="38" t="s">
        <v>195</v>
      </c>
      <c r="J81" s="33" t="s">
        <v>196</v>
      </c>
      <c r="K81" s="33" t="s">
        <v>197</v>
      </c>
      <c r="L81" s="12" t="s">
        <v>100</v>
      </c>
      <c r="M81" s="17" t="s">
        <v>102</v>
      </c>
      <c r="N81" s="18" t="s">
        <v>272</v>
      </c>
      <c r="O81" s="17" t="s">
        <v>104</v>
      </c>
      <c r="P81" s="17">
        <v>0</v>
      </c>
      <c r="Q81" s="19">
        <v>0</v>
      </c>
      <c r="R81" s="18" t="s">
        <v>115</v>
      </c>
      <c r="S81" s="18" t="s">
        <v>116</v>
      </c>
      <c r="T81" s="12" t="s">
        <v>117</v>
      </c>
      <c r="U81" s="18" t="s">
        <v>115</v>
      </c>
      <c r="V81" s="18" t="s">
        <v>116</v>
      </c>
      <c r="W81" s="18" t="s">
        <v>123</v>
      </c>
      <c r="X81" s="18" t="s">
        <v>339</v>
      </c>
      <c r="Y81" s="20">
        <v>46204</v>
      </c>
      <c r="Z81" s="20">
        <v>46204</v>
      </c>
      <c r="AA81" s="18">
        <v>74</v>
      </c>
      <c r="AB81" s="21">
        <v>1250</v>
      </c>
      <c r="AC81" s="22">
        <v>0</v>
      </c>
      <c r="AD81" s="23">
        <v>46218</v>
      </c>
      <c r="AE81" s="61" t="s">
        <v>526</v>
      </c>
      <c r="AF81" s="24">
        <v>74</v>
      </c>
      <c r="AG81" s="62" t="s">
        <v>380</v>
      </c>
      <c r="AH81" s="17" t="s">
        <v>118</v>
      </c>
      <c r="AI81" s="14">
        <v>46203</v>
      </c>
      <c r="AJ81" s="3" t="s">
        <v>119</v>
      </c>
    </row>
    <row r="82" spans="1:36" s="57" customFormat="1" ht="43.2" x14ac:dyDescent="0.3">
      <c r="A82" s="12">
        <v>2026</v>
      </c>
      <c r="B82" s="13">
        <v>46174</v>
      </c>
      <c r="C82" s="14">
        <v>46203</v>
      </c>
      <c r="D82" s="33" t="s">
        <v>90</v>
      </c>
      <c r="E82" s="15" t="s">
        <v>166</v>
      </c>
      <c r="F82" s="16" t="s">
        <v>150</v>
      </c>
      <c r="G82" s="28" t="s">
        <v>124</v>
      </c>
      <c r="H82" s="16" t="s">
        <v>138</v>
      </c>
      <c r="I82" s="15" t="s">
        <v>200</v>
      </c>
      <c r="J82" s="15" t="s">
        <v>201</v>
      </c>
      <c r="K82" s="15" t="s">
        <v>202</v>
      </c>
      <c r="L82" s="15" t="s">
        <v>100</v>
      </c>
      <c r="M82" s="17" t="s">
        <v>102</v>
      </c>
      <c r="N82" s="18" t="s">
        <v>309</v>
      </c>
      <c r="O82" s="17" t="s">
        <v>104</v>
      </c>
      <c r="P82" s="17">
        <v>0</v>
      </c>
      <c r="Q82" s="19">
        <v>0</v>
      </c>
      <c r="R82" s="18" t="s">
        <v>115</v>
      </c>
      <c r="S82" s="18" t="s">
        <v>116</v>
      </c>
      <c r="T82" s="12" t="s">
        <v>117</v>
      </c>
      <c r="U82" s="18" t="s">
        <v>115</v>
      </c>
      <c r="V82" s="18" t="s">
        <v>116</v>
      </c>
      <c r="W82" s="18" t="s">
        <v>329</v>
      </c>
      <c r="X82" s="18" t="s">
        <v>370</v>
      </c>
      <c r="Y82" s="20">
        <v>46204</v>
      </c>
      <c r="Z82" s="20">
        <v>46204</v>
      </c>
      <c r="AA82" s="18">
        <v>75</v>
      </c>
      <c r="AB82" s="21">
        <v>700</v>
      </c>
      <c r="AC82" s="22">
        <v>0</v>
      </c>
      <c r="AD82" s="14">
        <v>46259</v>
      </c>
      <c r="AE82" s="61" t="s">
        <v>528</v>
      </c>
      <c r="AF82" s="24">
        <v>75</v>
      </c>
      <c r="AG82" s="62" t="s">
        <v>380</v>
      </c>
      <c r="AH82" s="17" t="s">
        <v>118</v>
      </c>
      <c r="AI82" s="14">
        <v>46203</v>
      </c>
      <c r="AJ82" s="3" t="s">
        <v>119</v>
      </c>
    </row>
    <row r="83" spans="1:36" s="57" customFormat="1" ht="43.2" x14ac:dyDescent="0.3">
      <c r="A83" s="12">
        <v>2026</v>
      </c>
      <c r="B83" s="13">
        <v>46174</v>
      </c>
      <c r="C83" s="14">
        <v>46203</v>
      </c>
      <c r="D83" s="15" t="s">
        <v>97</v>
      </c>
      <c r="E83" s="44" t="s">
        <v>181</v>
      </c>
      <c r="F83" s="28" t="s">
        <v>182</v>
      </c>
      <c r="G83" s="28" t="s">
        <v>144</v>
      </c>
      <c r="H83" s="25" t="s">
        <v>167</v>
      </c>
      <c r="I83" s="32" t="s">
        <v>178</v>
      </c>
      <c r="J83" s="32" t="s">
        <v>179</v>
      </c>
      <c r="K83" s="38" t="s">
        <v>180</v>
      </c>
      <c r="L83" s="15" t="s">
        <v>100</v>
      </c>
      <c r="M83" s="17" t="s">
        <v>102</v>
      </c>
      <c r="N83" s="18" t="s">
        <v>310</v>
      </c>
      <c r="O83" s="17" t="s">
        <v>104</v>
      </c>
      <c r="P83" s="17">
        <v>0</v>
      </c>
      <c r="Q83" s="19">
        <v>0</v>
      </c>
      <c r="R83" s="18" t="s">
        <v>115</v>
      </c>
      <c r="S83" s="18" t="s">
        <v>116</v>
      </c>
      <c r="T83" s="12" t="s">
        <v>117</v>
      </c>
      <c r="U83" s="18" t="s">
        <v>115</v>
      </c>
      <c r="V83" s="18" t="s">
        <v>116</v>
      </c>
      <c r="W83" s="18" t="s">
        <v>329</v>
      </c>
      <c r="X83" s="18" t="s">
        <v>371</v>
      </c>
      <c r="Y83" s="20">
        <v>46204</v>
      </c>
      <c r="Z83" s="20">
        <v>46204</v>
      </c>
      <c r="AA83" s="18">
        <v>76</v>
      </c>
      <c r="AB83" s="21">
        <v>800</v>
      </c>
      <c r="AC83" s="22">
        <v>0</v>
      </c>
      <c r="AD83" s="23">
        <v>46174</v>
      </c>
      <c r="AE83" s="61" t="s">
        <v>530</v>
      </c>
      <c r="AF83" s="24">
        <v>76</v>
      </c>
      <c r="AG83" s="62" t="s">
        <v>380</v>
      </c>
      <c r="AH83" s="17" t="s">
        <v>118</v>
      </c>
      <c r="AI83" s="14">
        <v>46203</v>
      </c>
      <c r="AJ83" s="3" t="s">
        <v>119</v>
      </c>
    </row>
    <row r="84" spans="1:36" s="57" customFormat="1" ht="43.2" x14ac:dyDescent="0.3">
      <c r="A84" s="12">
        <v>2026</v>
      </c>
      <c r="B84" s="13">
        <v>46174</v>
      </c>
      <c r="C84" s="14">
        <v>46203</v>
      </c>
      <c r="D84" s="33" t="s">
        <v>97</v>
      </c>
      <c r="E84" s="43" t="s">
        <v>222</v>
      </c>
      <c r="F84" s="34" t="s">
        <v>143</v>
      </c>
      <c r="G84" s="35" t="s">
        <v>144</v>
      </c>
      <c r="H84" s="34" t="s">
        <v>145</v>
      </c>
      <c r="I84" s="16" t="s">
        <v>219</v>
      </c>
      <c r="J84" s="15" t="s">
        <v>220</v>
      </c>
      <c r="K84" s="15" t="s">
        <v>221</v>
      </c>
      <c r="L84" s="15" t="s">
        <v>100</v>
      </c>
      <c r="M84" s="17" t="s">
        <v>102</v>
      </c>
      <c r="N84" s="18" t="s">
        <v>318</v>
      </c>
      <c r="O84" s="17" t="s">
        <v>104</v>
      </c>
      <c r="P84" s="17">
        <v>0</v>
      </c>
      <c r="Q84" s="19">
        <v>0</v>
      </c>
      <c r="R84" s="18" t="s">
        <v>115</v>
      </c>
      <c r="S84" s="18" t="s">
        <v>116</v>
      </c>
      <c r="T84" s="12" t="s">
        <v>117</v>
      </c>
      <c r="U84" s="18" t="s">
        <v>115</v>
      </c>
      <c r="V84" s="18" t="s">
        <v>116</v>
      </c>
      <c r="W84" s="18" t="s">
        <v>324</v>
      </c>
      <c r="X84" s="18" t="s">
        <v>357</v>
      </c>
      <c r="Y84" s="20">
        <v>46204</v>
      </c>
      <c r="Z84" s="20">
        <v>46204</v>
      </c>
      <c r="AA84" s="18">
        <v>77</v>
      </c>
      <c r="AB84" s="21">
        <v>800</v>
      </c>
      <c r="AC84" s="22">
        <v>0</v>
      </c>
      <c r="AD84" s="23">
        <v>46240</v>
      </c>
      <c r="AE84" s="61" t="s">
        <v>532</v>
      </c>
      <c r="AF84" s="24">
        <v>77</v>
      </c>
      <c r="AG84" s="62" t="s">
        <v>380</v>
      </c>
      <c r="AH84" s="17" t="s">
        <v>118</v>
      </c>
      <c r="AI84" s="14">
        <v>46203</v>
      </c>
      <c r="AJ84" s="3" t="s">
        <v>119</v>
      </c>
    </row>
    <row r="85" spans="1:36" s="57" customFormat="1" ht="43.2" x14ac:dyDescent="0.3">
      <c r="A85" s="12">
        <v>2026</v>
      </c>
      <c r="B85" s="13">
        <v>46174</v>
      </c>
      <c r="C85" s="14">
        <v>46203</v>
      </c>
      <c r="D85" s="15" t="s">
        <v>90</v>
      </c>
      <c r="E85" s="15" t="s">
        <v>136</v>
      </c>
      <c r="F85" s="18" t="s">
        <v>137</v>
      </c>
      <c r="G85" s="15" t="s">
        <v>124</v>
      </c>
      <c r="H85" s="25" t="s">
        <v>138</v>
      </c>
      <c r="I85" s="16" t="s">
        <v>133</v>
      </c>
      <c r="J85" s="15" t="s">
        <v>134</v>
      </c>
      <c r="K85" s="15" t="s">
        <v>135</v>
      </c>
      <c r="L85" s="17" t="s">
        <v>100</v>
      </c>
      <c r="M85" s="56" t="s">
        <v>102</v>
      </c>
      <c r="N85" s="18" t="s">
        <v>281</v>
      </c>
      <c r="O85" s="17" t="s">
        <v>104</v>
      </c>
      <c r="P85" s="17">
        <v>0</v>
      </c>
      <c r="Q85" s="19">
        <v>0</v>
      </c>
      <c r="R85" s="18" t="s">
        <v>115</v>
      </c>
      <c r="S85" s="18" t="s">
        <v>116</v>
      </c>
      <c r="T85" s="12" t="s">
        <v>117</v>
      </c>
      <c r="U85" s="18" t="s">
        <v>115</v>
      </c>
      <c r="V85" s="18" t="s">
        <v>116</v>
      </c>
      <c r="W85" s="18" t="s">
        <v>330</v>
      </c>
      <c r="X85" s="18" t="s">
        <v>349</v>
      </c>
      <c r="Y85" s="20">
        <v>46205</v>
      </c>
      <c r="Z85" s="20">
        <v>46213</v>
      </c>
      <c r="AA85" s="18">
        <v>78</v>
      </c>
      <c r="AB85" s="21">
        <v>11250</v>
      </c>
      <c r="AC85" s="22">
        <v>0</v>
      </c>
      <c r="AD85" s="14">
        <v>46251</v>
      </c>
      <c r="AE85" s="61" t="s">
        <v>534</v>
      </c>
      <c r="AF85" s="24">
        <v>78</v>
      </c>
      <c r="AG85" s="62" t="s">
        <v>380</v>
      </c>
      <c r="AH85" s="17" t="s">
        <v>118</v>
      </c>
      <c r="AI85" s="14">
        <v>46203</v>
      </c>
      <c r="AJ85" s="3" t="s">
        <v>119</v>
      </c>
    </row>
    <row r="86" spans="1:36" s="57" customFormat="1" ht="43.2" x14ac:dyDescent="0.3">
      <c r="A86" s="12">
        <v>2026</v>
      </c>
      <c r="B86" s="13">
        <v>46174</v>
      </c>
      <c r="C86" s="14">
        <v>46203</v>
      </c>
      <c r="D86" s="15" t="s">
        <v>90</v>
      </c>
      <c r="E86" s="15" t="s">
        <v>176</v>
      </c>
      <c r="F86" s="16" t="s">
        <v>260</v>
      </c>
      <c r="G86" s="27" t="s">
        <v>124</v>
      </c>
      <c r="H86" s="47" t="s">
        <v>138</v>
      </c>
      <c r="I86" s="46" t="s">
        <v>210</v>
      </c>
      <c r="J86" s="46" t="s">
        <v>211</v>
      </c>
      <c r="K86" s="46" t="s">
        <v>212</v>
      </c>
      <c r="L86" s="15" t="s">
        <v>100</v>
      </c>
      <c r="M86" s="17" t="s">
        <v>102</v>
      </c>
      <c r="N86" s="18" t="s">
        <v>281</v>
      </c>
      <c r="O86" s="17" t="s">
        <v>104</v>
      </c>
      <c r="P86" s="17">
        <v>0</v>
      </c>
      <c r="Q86" s="19">
        <v>0</v>
      </c>
      <c r="R86" s="18" t="s">
        <v>115</v>
      </c>
      <c r="S86" s="18" t="s">
        <v>116</v>
      </c>
      <c r="T86" s="12" t="s">
        <v>117</v>
      </c>
      <c r="U86" s="18" t="s">
        <v>115</v>
      </c>
      <c r="V86" s="18" t="s">
        <v>116</v>
      </c>
      <c r="W86" s="18" t="s">
        <v>330</v>
      </c>
      <c r="X86" s="18" t="s">
        <v>349</v>
      </c>
      <c r="Y86" s="20">
        <v>46205</v>
      </c>
      <c r="Z86" s="20">
        <v>46213</v>
      </c>
      <c r="AA86" s="18">
        <v>79</v>
      </c>
      <c r="AB86" s="21">
        <v>11250</v>
      </c>
      <c r="AC86" s="22">
        <v>0</v>
      </c>
      <c r="AD86" s="23">
        <v>46244</v>
      </c>
      <c r="AE86" s="61" t="s">
        <v>536</v>
      </c>
      <c r="AF86" s="24">
        <v>79</v>
      </c>
      <c r="AG86" s="62" t="s">
        <v>380</v>
      </c>
      <c r="AH86" s="17" t="s">
        <v>118</v>
      </c>
      <c r="AI86" s="14">
        <v>46203</v>
      </c>
      <c r="AJ86" s="3" t="s">
        <v>119</v>
      </c>
    </row>
    <row r="87" spans="1:36" s="57" customFormat="1" ht="43.2" x14ac:dyDescent="0.3">
      <c r="A87" s="12">
        <v>2026</v>
      </c>
      <c r="B87" s="13">
        <v>46174</v>
      </c>
      <c r="C87" s="14">
        <v>46203</v>
      </c>
      <c r="D87" s="15" t="s">
        <v>98</v>
      </c>
      <c r="E87" s="44" t="s">
        <v>136</v>
      </c>
      <c r="F87" s="28" t="s">
        <v>137</v>
      </c>
      <c r="G87" s="28" t="s">
        <v>186</v>
      </c>
      <c r="H87" s="25" t="s">
        <v>167</v>
      </c>
      <c r="I87" s="31" t="s">
        <v>183</v>
      </c>
      <c r="J87" s="31" t="s">
        <v>184</v>
      </c>
      <c r="K87" s="16" t="s">
        <v>185</v>
      </c>
      <c r="L87" s="15" t="s">
        <v>100</v>
      </c>
      <c r="M87" s="56" t="s">
        <v>102</v>
      </c>
      <c r="N87" s="18" t="s">
        <v>281</v>
      </c>
      <c r="O87" s="17" t="s">
        <v>104</v>
      </c>
      <c r="P87" s="17">
        <v>0</v>
      </c>
      <c r="Q87" s="19">
        <v>0</v>
      </c>
      <c r="R87" s="18" t="s">
        <v>115</v>
      </c>
      <c r="S87" s="18" t="s">
        <v>116</v>
      </c>
      <c r="T87" s="12" t="s">
        <v>117</v>
      </c>
      <c r="U87" s="18" t="s">
        <v>115</v>
      </c>
      <c r="V87" s="18" t="s">
        <v>116</v>
      </c>
      <c r="W87" s="18" t="s">
        <v>330</v>
      </c>
      <c r="X87" s="18" t="s">
        <v>349</v>
      </c>
      <c r="Y87" s="20">
        <v>46205</v>
      </c>
      <c r="Z87" s="20">
        <v>46213</v>
      </c>
      <c r="AA87" s="18">
        <v>80</v>
      </c>
      <c r="AB87" s="21">
        <v>11250</v>
      </c>
      <c r="AC87" s="22">
        <v>0</v>
      </c>
      <c r="AD87" s="23">
        <v>46239</v>
      </c>
      <c r="AE87" s="61" t="s">
        <v>538</v>
      </c>
      <c r="AF87" s="24">
        <v>80</v>
      </c>
      <c r="AG87" s="62" t="s">
        <v>380</v>
      </c>
      <c r="AH87" s="17" t="s">
        <v>118</v>
      </c>
      <c r="AI87" s="14">
        <v>46203</v>
      </c>
      <c r="AJ87" s="3" t="s">
        <v>119</v>
      </c>
    </row>
    <row r="88" spans="1:36" s="57" customFormat="1" ht="43.2" x14ac:dyDescent="0.3">
      <c r="A88" s="12">
        <v>2026</v>
      </c>
      <c r="B88" s="13">
        <v>46174</v>
      </c>
      <c r="C88" s="14">
        <v>46203</v>
      </c>
      <c r="D88" s="15" t="s">
        <v>90</v>
      </c>
      <c r="E88" s="28" t="s">
        <v>252</v>
      </c>
      <c r="F88" s="28" t="s">
        <v>253</v>
      </c>
      <c r="G88" s="15" t="s">
        <v>124</v>
      </c>
      <c r="H88" s="25" t="s">
        <v>138</v>
      </c>
      <c r="I88" s="15" t="s">
        <v>249</v>
      </c>
      <c r="J88" s="15" t="s">
        <v>250</v>
      </c>
      <c r="K88" s="15" t="s">
        <v>251</v>
      </c>
      <c r="L88" s="17" t="s">
        <v>100</v>
      </c>
      <c r="M88" s="17" t="s">
        <v>102</v>
      </c>
      <c r="N88" s="18" t="s">
        <v>282</v>
      </c>
      <c r="O88" s="17" t="s">
        <v>104</v>
      </c>
      <c r="P88" s="17">
        <v>0</v>
      </c>
      <c r="Q88" s="19">
        <v>0</v>
      </c>
      <c r="R88" s="18" t="s">
        <v>115</v>
      </c>
      <c r="S88" s="18" t="s">
        <v>116</v>
      </c>
      <c r="T88" s="12" t="s">
        <v>117</v>
      </c>
      <c r="U88" s="18" t="s">
        <v>115</v>
      </c>
      <c r="V88" s="18" t="s">
        <v>116</v>
      </c>
      <c r="W88" s="18" t="s">
        <v>330</v>
      </c>
      <c r="X88" s="18" t="s">
        <v>350</v>
      </c>
      <c r="Y88" s="20">
        <v>46205</v>
      </c>
      <c r="Z88" s="20">
        <v>46205</v>
      </c>
      <c r="AA88" s="18">
        <v>81</v>
      </c>
      <c r="AB88" s="21">
        <v>1250</v>
      </c>
      <c r="AC88" s="22">
        <v>0</v>
      </c>
      <c r="AD88" s="23">
        <v>46240</v>
      </c>
      <c r="AE88" s="61" t="s">
        <v>540</v>
      </c>
      <c r="AF88" s="24">
        <v>81</v>
      </c>
      <c r="AG88" s="62" t="s">
        <v>380</v>
      </c>
      <c r="AH88" s="17" t="s">
        <v>118</v>
      </c>
      <c r="AI88" s="14">
        <v>46203</v>
      </c>
      <c r="AJ88" s="3" t="s">
        <v>119</v>
      </c>
    </row>
    <row r="89" spans="1:36" s="57" customFormat="1" ht="43.2" x14ac:dyDescent="0.3">
      <c r="A89" s="12">
        <v>2026</v>
      </c>
      <c r="B89" s="13">
        <v>46174</v>
      </c>
      <c r="C89" s="14">
        <v>46203</v>
      </c>
      <c r="D89" s="15" t="s">
        <v>90</v>
      </c>
      <c r="E89" s="15" t="s">
        <v>198</v>
      </c>
      <c r="F89" s="18" t="s">
        <v>150</v>
      </c>
      <c r="G89" s="28" t="s">
        <v>124</v>
      </c>
      <c r="H89" s="25" t="s">
        <v>199</v>
      </c>
      <c r="I89" s="16" t="s">
        <v>195</v>
      </c>
      <c r="J89" s="15" t="s">
        <v>196</v>
      </c>
      <c r="K89" s="15" t="s">
        <v>197</v>
      </c>
      <c r="L89" s="12" t="s">
        <v>100</v>
      </c>
      <c r="M89" s="56" t="s">
        <v>102</v>
      </c>
      <c r="N89" s="18" t="s">
        <v>297</v>
      </c>
      <c r="O89" s="17" t="s">
        <v>104</v>
      </c>
      <c r="P89" s="17">
        <v>0</v>
      </c>
      <c r="Q89" s="19">
        <v>0</v>
      </c>
      <c r="R89" s="18" t="s">
        <v>115</v>
      </c>
      <c r="S89" s="18" t="s">
        <v>116</v>
      </c>
      <c r="T89" s="12" t="s">
        <v>117</v>
      </c>
      <c r="U89" s="18" t="s">
        <v>115</v>
      </c>
      <c r="V89" s="18" t="s">
        <v>116</v>
      </c>
      <c r="W89" s="18" t="s">
        <v>123</v>
      </c>
      <c r="X89" s="18" t="s">
        <v>339</v>
      </c>
      <c r="Y89" s="37">
        <v>46205</v>
      </c>
      <c r="Z89" s="37">
        <v>46205</v>
      </c>
      <c r="AA89" s="18">
        <v>82</v>
      </c>
      <c r="AB89" s="21">
        <v>700</v>
      </c>
      <c r="AC89" s="22">
        <v>0</v>
      </c>
      <c r="AD89" s="23">
        <v>46218</v>
      </c>
      <c r="AE89" s="61" t="s">
        <v>542</v>
      </c>
      <c r="AF89" s="24">
        <v>82</v>
      </c>
      <c r="AG89" s="62" t="s">
        <v>380</v>
      </c>
      <c r="AH89" s="17" t="s">
        <v>118</v>
      </c>
      <c r="AI89" s="14">
        <v>46203</v>
      </c>
      <c r="AJ89" s="3" t="s">
        <v>119</v>
      </c>
    </row>
    <row r="90" spans="1:36" s="57" customFormat="1" ht="43.2" x14ac:dyDescent="0.3">
      <c r="A90" s="12">
        <v>2026</v>
      </c>
      <c r="B90" s="13">
        <v>46174</v>
      </c>
      <c r="C90" s="14">
        <v>46203</v>
      </c>
      <c r="D90" s="15" t="s">
        <v>90</v>
      </c>
      <c r="E90" s="15" t="s">
        <v>198</v>
      </c>
      <c r="F90" s="18" t="s">
        <v>150</v>
      </c>
      <c r="G90" s="28" t="s">
        <v>124</v>
      </c>
      <c r="H90" s="25" t="s">
        <v>199</v>
      </c>
      <c r="I90" s="16" t="s">
        <v>195</v>
      </c>
      <c r="J90" s="15" t="s">
        <v>196</v>
      </c>
      <c r="K90" s="15" t="s">
        <v>197</v>
      </c>
      <c r="L90" s="12" t="s">
        <v>100</v>
      </c>
      <c r="M90" s="17" t="s">
        <v>102</v>
      </c>
      <c r="N90" s="18" t="s">
        <v>300</v>
      </c>
      <c r="O90" s="17" t="s">
        <v>104</v>
      </c>
      <c r="P90" s="17">
        <v>0</v>
      </c>
      <c r="Q90" s="19">
        <v>0</v>
      </c>
      <c r="R90" s="18" t="s">
        <v>115</v>
      </c>
      <c r="S90" s="18" t="s">
        <v>116</v>
      </c>
      <c r="T90" s="12" t="s">
        <v>117</v>
      </c>
      <c r="U90" s="18" t="s">
        <v>115</v>
      </c>
      <c r="V90" s="18" t="s">
        <v>116</v>
      </c>
      <c r="W90" s="18" t="s">
        <v>321</v>
      </c>
      <c r="X90" s="18" t="s">
        <v>366</v>
      </c>
      <c r="Y90" s="37">
        <v>46206</v>
      </c>
      <c r="Z90" s="37">
        <v>46206</v>
      </c>
      <c r="AA90" s="18">
        <v>83</v>
      </c>
      <c r="AB90" s="21">
        <v>700</v>
      </c>
      <c r="AC90" s="22">
        <v>0</v>
      </c>
      <c r="AD90" s="23">
        <v>46218</v>
      </c>
      <c r="AE90" s="61" t="s">
        <v>544</v>
      </c>
      <c r="AF90" s="24">
        <v>83</v>
      </c>
      <c r="AG90" s="62" t="s">
        <v>380</v>
      </c>
      <c r="AH90" s="17" t="s">
        <v>118</v>
      </c>
      <c r="AI90" s="14">
        <v>46203</v>
      </c>
      <c r="AJ90" s="3" t="s">
        <v>119</v>
      </c>
    </row>
    <row r="91" spans="1:36" s="57" customFormat="1" ht="43.2" x14ac:dyDescent="0.3">
      <c r="A91" s="12">
        <v>2026</v>
      </c>
      <c r="B91" s="13">
        <v>46174</v>
      </c>
      <c r="C91" s="14">
        <v>46203</v>
      </c>
      <c r="D91" s="15" t="s">
        <v>90</v>
      </c>
      <c r="E91" s="15" t="s">
        <v>252</v>
      </c>
      <c r="F91" s="16" t="s">
        <v>253</v>
      </c>
      <c r="G91" s="12" t="s">
        <v>124</v>
      </c>
      <c r="H91" s="16" t="s">
        <v>138</v>
      </c>
      <c r="I91" s="16" t="s">
        <v>249</v>
      </c>
      <c r="J91" s="16" t="s">
        <v>250</v>
      </c>
      <c r="K91" s="16" t="s">
        <v>251</v>
      </c>
      <c r="L91" s="12" t="s">
        <v>100</v>
      </c>
      <c r="M91" s="40" t="s">
        <v>102</v>
      </c>
      <c r="N91" s="18" t="s">
        <v>312</v>
      </c>
      <c r="O91" s="17" t="s">
        <v>104</v>
      </c>
      <c r="P91" s="17">
        <v>0</v>
      </c>
      <c r="Q91" s="19">
        <v>0</v>
      </c>
      <c r="R91" s="18" t="s">
        <v>115</v>
      </c>
      <c r="S91" s="18" t="s">
        <v>116</v>
      </c>
      <c r="T91" s="12" t="s">
        <v>117</v>
      </c>
      <c r="U91" s="18" t="s">
        <v>115</v>
      </c>
      <c r="V91" s="18" t="s">
        <v>116</v>
      </c>
      <c r="W91" s="18" t="s">
        <v>330</v>
      </c>
      <c r="X91" s="18" t="s">
        <v>372</v>
      </c>
      <c r="Y91" s="20">
        <v>46206</v>
      </c>
      <c r="Z91" s="20">
        <v>46206</v>
      </c>
      <c r="AA91" s="18">
        <v>84</v>
      </c>
      <c r="AB91" s="21">
        <v>700</v>
      </c>
      <c r="AC91" s="22">
        <v>0</v>
      </c>
      <c r="AD91" s="23">
        <v>46240</v>
      </c>
      <c r="AE91" s="61" t="s">
        <v>546</v>
      </c>
      <c r="AF91" s="24">
        <v>84</v>
      </c>
      <c r="AG91" s="62" t="s">
        <v>380</v>
      </c>
      <c r="AH91" s="17" t="s">
        <v>118</v>
      </c>
      <c r="AI91" s="14">
        <v>46203</v>
      </c>
      <c r="AJ91" s="3" t="s">
        <v>119</v>
      </c>
    </row>
    <row r="92" spans="1:36" s="57" customFormat="1" ht="43.2" x14ac:dyDescent="0.3">
      <c r="A92" s="12">
        <v>2026</v>
      </c>
      <c r="B92" s="13">
        <v>46174</v>
      </c>
      <c r="C92" s="14">
        <v>46203</v>
      </c>
      <c r="D92" s="15" t="s">
        <v>90</v>
      </c>
      <c r="E92" s="15" t="s">
        <v>136</v>
      </c>
      <c r="F92" s="18" t="s">
        <v>137</v>
      </c>
      <c r="G92" s="15" t="s">
        <v>124</v>
      </c>
      <c r="H92" s="25" t="s">
        <v>138</v>
      </c>
      <c r="I92" s="16" t="s">
        <v>133</v>
      </c>
      <c r="J92" s="15" t="s">
        <v>134</v>
      </c>
      <c r="K92" s="15" t="s">
        <v>135</v>
      </c>
      <c r="L92" s="17" t="s">
        <v>100</v>
      </c>
      <c r="M92" s="15" t="s">
        <v>102</v>
      </c>
      <c r="N92" s="18" t="s">
        <v>311</v>
      </c>
      <c r="O92" s="17" t="s">
        <v>104</v>
      </c>
      <c r="P92" s="17">
        <v>0</v>
      </c>
      <c r="Q92" s="19">
        <v>0</v>
      </c>
      <c r="R92" s="18" t="s">
        <v>115</v>
      </c>
      <c r="S92" s="18" t="s">
        <v>116</v>
      </c>
      <c r="T92" s="12" t="s">
        <v>117</v>
      </c>
      <c r="U92" s="18" t="s">
        <v>115</v>
      </c>
      <c r="V92" s="18" t="s">
        <v>116</v>
      </c>
      <c r="W92" s="18" t="s">
        <v>330</v>
      </c>
      <c r="X92" s="18" t="s">
        <v>349</v>
      </c>
      <c r="Y92" s="20">
        <v>46214</v>
      </c>
      <c r="Z92" s="20">
        <v>46214</v>
      </c>
      <c r="AA92" s="18">
        <v>85</v>
      </c>
      <c r="AB92" s="21">
        <v>700</v>
      </c>
      <c r="AC92" s="22">
        <v>0</v>
      </c>
      <c r="AD92" s="14">
        <v>46251</v>
      </c>
      <c r="AE92" s="61" t="s">
        <v>548</v>
      </c>
      <c r="AF92" s="24">
        <v>85</v>
      </c>
      <c r="AG92" s="62" t="s">
        <v>380</v>
      </c>
      <c r="AH92" s="12" t="s">
        <v>118</v>
      </c>
      <c r="AI92" s="14">
        <v>46203</v>
      </c>
      <c r="AJ92" s="3" t="s">
        <v>119</v>
      </c>
    </row>
    <row r="93" spans="1:36" s="57" customFormat="1" ht="43.2" x14ac:dyDescent="0.3">
      <c r="A93" s="12">
        <v>2026</v>
      </c>
      <c r="B93" s="13">
        <v>46174</v>
      </c>
      <c r="C93" s="14">
        <v>46203</v>
      </c>
      <c r="D93" s="15" t="s">
        <v>90</v>
      </c>
      <c r="E93" s="15" t="s">
        <v>176</v>
      </c>
      <c r="F93" s="16" t="s">
        <v>260</v>
      </c>
      <c r="G93" s="27" t="s">
        <v>124</v>
      </c>
      <c r="H93" s="16" t="s">
        <v>138</v>
      </c>
      <c r="I93" s="31" t="s">
        <v>210</v>
      </c>
      <c r="J93" s="31" t="s">
        <v>211</v>
      </c>
      <c r="K93" s="31" t="s">
        <v>212</v>
      </c>
      <c r="L93" s="15" t="s">
        <v>100</v>
      </c>
      <c r="M93" s="17" t="s">
        <v>102</v>
      </c>
      <c r="N93" s="18" t="s">
        <v>311</v>
      </c>
      <c r="O93" s="17" t="s">
        <v>104</v>
      </c>
      <c r="P93" s="17">
        <v>0</v>
      </c>
      <c r="Q93" s="19">
        <v>0</v>
      </c>
      <c r="R93" s="18" t="s">
        <v>115</v>
      </c>
      <c r="S93" s="18" t="s">
        <v>116</v>
      </c>
      <c r="T93" s="12" t="s">
        <v>117</v>
      </c>
      <c r="U93" s="18" t="s">
        <v>115</v>
      </c>
      <c r="V93" s="18" t="s">
        <v>116</v>
      </c>
      <c r="W93" s="18" t="s">
        <v>330</v>
      </c>
      <c r="X93" s="18" t="s">
        <v>349</v>
      </c>
      <c r="Y93" s="20">
        <v>46214</v>
      </c>
      <c r="Z93" s="20">
        <v>46214</v>
      </c>
      <c r="AA93" s="18">
        <v>86</v>
      </c>
      <c r="AB93" s="21">
        <v>700</v>
      </c>
      <c r="AC93" s="22">
        <v>0</v>
      </c>
      <c r="AD93" s="23">
        <v>46244</v>
      </c>
      <c r="AE93" s="61" t="s">
        <v>550</v>
      </c>
      <c r="AF93" s="24">
        <v>86</v>
      </c>
      <c r="AG93" s="62" t="s">
        <v>380</v>
      </c>
      <c r="AH93" s="17" t="s">
        <v>118</v>
      </c>
      <c r="AI93" s="14">
        <v>46203</v>
      </c>
      <c r="AJ93" s="3" t="s">
        <v>119</v>
      </c>
    </row>
    <row r="94" spans="1:36" s="57" customFormat="1" ht="43.2" x14ac:dyDescent="0.3">
      <c r="A94" s="12">
        <v>2026</v>
      </c>
      <c r="B94" s="13">
        <v>46174</v>
      </c>
      <c r="C94" s="14">
        <v>46203</v>
      </c>
      <c r="D94" s="15" t="s">
        <v>98</v>
      </c>
      <c r="E94" s="54" t="s">
        <v>136</v>
      </c>
      <c r="F94" s="35" t="s">
        <v>137</v>
      </c>
      <c r="G94" s="51" t="s">
        <v>186</v>
      </c>
      <c r="H94" s="36" t="s">
        <v>167</v>
      </c>
      <c r="I94" s="31" t="s">
        <v>183</v>
      </c>
      <c r="J94" s="31" t="s">
        <v>184</v>
      </c>
      <c r="K94" s="16" t="s">
        <v>185</v>
      </c>
      <c r="L94" s="15" t="s">
        <v>100</v>
      </c>
      <c r="M94" s="33" t="s">
        <v>102</v>
      </c>
      <c r="N94" s="18" t="s">
        <v>311</v>
      </c>
      <c r="O94" s="17" t="s">
        <v>104</v>
      </c>
      <c r="P94" s="17">
        <v>0</v>
      </c>
      <c r="Q94" s="19">
        <v>0</v>
      </c>
      <c r="R94" s="18" t="s">
        <v>115</v>
      </c>
      <c r="S94" s="18" t="s">
        <v>116</v>
      </c>
      <c r="T94" s="12" t="s">
        <v>117</v>
      </c>
      <c r="U94" s="18" t="s">
        <v>115</v>
      </c>
      <c r="V94" s="18" t="s">
        <v>116</v>
      </c>
      <c r="W94" s="18" t="s">
        <v>330</v>
      </c>
      <c r="X94" s="18" t="s">
        <v>349</v>
      </c>
      <c r="Y94" s="20">
        <v>46214</v>
      </c>
      <c r="Z94" s="20">
        <v>46214</v>
      </c>
      <c r="AA94" s="18">
        <v>87</v>
      </c>
      <c r="AB94" s="21">
        <v>700</v>
      </c>
      <c r="AC94" s="22">
        <v>0</v>
      </c>
      <c r="AD94" s="23">
        <v>46239</v>
      </c>
      <c r="AE94" s="61" t="s">
        <v>552</v>
      </c>
      <c r="AF94" s="24">
        <v>87</v>
      </c>
      <c r="AG94" s="62" t="s">
        <v>380</v>
      </c>
      <c r="AH94" s="12" t="s">
        <v>118</v>
      </c>
      <c r="AI94" s="14">
        <v>46203</v>
      </c>
      <c r="AJ94" s="3" t="s">
        <v>119</v>
      </c>
    </row>
    <row r="95" spans="1:36" s="57" customFormat="1" ht="43.2" x14ac:dyDescent="0.3">
      <c r="A95" s="12">
        <v>2026</v>
      </c>
      <c r="B95" s="13">
        <v>46174</v>
      </c>
      <c r="C95" s="14">
        <v>46203</v>
      </c>
      <c r="D95" s="15" t="s">
        <v>97</v>
      </c>
      <c r="E95" s="15" t="s">
        <v>243</v>
      </c>
      <c r="F95" s="18" t="s">
        <v>150</v>
      </c>
      <c r="G95" s="15" t="s">
        <v>144</v>
      </c>
      <c r="H95" s="25" t="s">
        <v>167</v>
      </c>
      <c r="I95" s="16" t="s">
        <v>240</v>
      </c>
      <c r="J95" s="15" t="s">
        <v>241</v>
      </c>
      <c r="K95" s="15" t="s">
        <v>242</v>
      </c>
      <c r="L95" s="17" t="s">
        <v>100</v>
      </c>
      <c r="M95" s="15" t="s">
        <v>102</v>
      </c>
      <c r="N95" s="18" t="s">
        <v>308</v>
      </c>
      <c r="O95" s="17" t="s">
        <v>104</v>
      </c>
      <c r="P95" s="17">
        <v>0</v>
      </c>
      <c r="Q95" s="19">
        <v>0</v>
      </c>
      <c r="R95" s="18" t="s">
        <v>115</v>
      </c>
      <c r="S95" s="18" t="s">
        <v>116</v>
      </c>
      <c r="T95" s="12" t="s">
        <v>117</v>
      </c>
      <c r="U95" s="18" t="s">
        <v>115</v>
      </c>
      <c r="V95" s="18" t="s">
        <v>116</v>
      </c>
      <c r="W95" s="18" t="s">
        <v>328</v>
      </c>
      <c r="X95" s="18" t="s">
        <v>347</v>
      </c>
      <c r="Y95" s="20">
        <v>46218</v>
      </c>
      <c r="Z95" s="20">
        <v>46218</v>
      </c>
      <c r="AA95" s="18">
        <v>88</v>
      </c>
      <c r="AB95" s="21">
        <v>700</v>
      </c>
      <c r="AC95" s="22">
        <v>0</v>
      </c>
      <c r="AD95" s="14">
        <v>46251</v>
      </c>
      <c r="AE95" s="61" t="s">
        <v>554</v>
      </c>
      <c r="AF95" s="24">
        <v>88</v>
      </c>
      <c r="AG95" s="62" t="s">
        <v>380</v>
      </c>
      <c r="AH95" s="12" t="s">
        <v>118</v>
      </c>
      <c r="AI95" s="14">
        <v>46203</v>
      </c>
      <c r="AJ95" s="3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L27 L17 L9:L12 L58 L45:L46 L80 L29:L30 L82 L34 L93:L95 L54 L71:L72 L19:L23 L62:L69 L25 L76:L78 L36:L43 L32 L84:L91 L48:L52" xr:uid="{00000000-0002-0000-0000-000001000000}">
      <formula1>Hidden_211</formula1>
    </dataValidation>
    <dataValidation type="list" allowBlank="1" showErrorMessage="1" sqref="M8:M95" xr:uid="{00000000-0002-0000-0000-000002000000}">
      <formula1>Hidden_312</formula1>
    </dataValidation>
    <dataValidation type="list" allowBlank="1" showErrorMessage="1" sqref="D8:D95" xr:uid="{00000000-0002-0000-0000-000000000000}">
      <formula1>Hidden_13</formula1>
    </dataValidation>
    <dataValidation type="list" allowBlank="1" showErrorMessage="1" sqref="O8:O95" xr:uid="{00000000-0002-0000-0000-000003000000}">
      <formula1>Hidden_414</formula1>
    </dataValidation>
  </dataValidations>
  <hyperlinks>
    <hyperlink ref="AE8" r:id="rId1" tooltip="https://stjsonora.gob.mx/Storage/Transparencia/Art81/FraccionV/2026/Jun/INFORME_DE_COMISION_Junio_2026/1496.pdf" xr:uid="{A620F763-3A0D-492E-A810-E460360F8EA0}"/>
    <hyperlink ref="AG8" r:id="rId2" tooltip="https://stjsonora.gob.mx/Storage/Transparencia/Art81/FraccionV/2026/Jun/Normatividad_Regula_Gastos_2026_Junio.pdf" xr:uid="{6BD68573-EEB7-4542-A9BA-436C8E17056E}"/>
    <hyperlink ref="AE9" r:id="rId3" tooltip="https://stjsonora.gob.mx/Storage/Transparencia/Art81/FraccionV/2026/Jun/INFORME_DE_COMISION_Junio_2026/1497.pdf" xr:uid="{F95A957F-418F-454F-BD74-96E2380A08E0}"/>
    <hyperlink ref="AG9" r:id="rId4" tooltip="https://stjsonora.gob.mx/Storage/Transparencia/Art81/FraccionV/2026/Jun/Normatividad_Regula_Gastos_2026_Junio.pdf" xr:uid="{4A2BFD55-8936-4680-B6C1-7A9451A05D4F}"/>
    <hyperlink ref="AE10" r:id="rId5" tooltip="https://stjsonora.gob.mx/Storage/Transparencia/Art81/FraccionV/2026/Jun/INFORME_DE_COMISION_Junio_2026/0966-1.pdf" xr:uid="{5B9893AE-9DCB-4F38-92A4-E3ADE92B8D63}"/>
    <hyperlink ref="AG10" r:id="rId6" tooltip="https://stjsonora.gob.mx/Storage/Transparencia/Art81/FraccionV/2026/Jun/Normatividad_Regula_Gastos_2026_Junio.pdf" xr:uid="{13D9CE37-7F5D-4E42-B535-083786CE0AB6}"/>
    <hyperlink ref="AE11" r:id="rId7" tooltip="https://stjsonora.gob.mx/Storage/Transparencia/Art81/FraccionV/2026/Jun/INFORME_DE_COMISION_Junio_2026/1500.pdf" xr:uid="{143E087F-4B6B-4F77-B392-B492F55FB762}"/>
    <hyperlink ref="AG11" r:id="rId8" tooltip="https://stjsonora.gob.mx/Storage/Transparencia/Art81/FraccionV/2026/Jun/Normatividad_Regula_Gastos_2026_Junio.pdf" xr:uid="{54E14572-B90E-401E-98ED-B47F77E24D24}"/>
    <hyperlink ref="AE12" r:id="rId9" tooltip="https://stjsonora.gob.mx/Storage/Transparencia/Art81/FraccionV/2026/Jun/INFORME_DE_COMISION_Junio_2026/1498.pdf" xr:uid="{6DD0E4AE-4051-42F0-B8DF-513673312680}"/>
    <hyperlink ref="AG12" r:id="rId10" tooltip="https://stjsonora.gob.mx/Storage/Transparencia/Art81/FraccionV/2026/Jun/Normatividad_Regula_Gastos_2026_Junio.pdf" xr:uid="{FA7B1F3C-FE9B-4438-8163-853F5E44D2C0}"/>
    <hyperlink ref="AE13" r:id="rId11" tooltip="https://stjsonora.gob.mx/Storage/Transparencia/Art81/FraccionV/2026/Jun/INFORME_DE_COMISION_Junio_2026/1502.pdf" xr:uid="{7589D7B9-AB78-4743-9F10-CFED18A6BCF9}"/>
    <hyperlink ref="AG13" r:id="rId12" tooltip="https://stjsonora.gob.mx/Storage/Transparencia/Art81/FraccionV/2026/Jun/Normatividad_Regula_Gastos_2026_Junio.pdf" xr:uid="{E3BB7553-79AA-4E05-BBD6-393647557C11}"/>
    <hyperlink ref="AE14" r:id="rId13" tooltip="https://stjsonora.gob.mx/Storage/Transparencia/Art81/FraccionV/2026/Jun/INFORME_DE_COMISION_Junio_2026/1512.pdf" xr:uid="{6DCC6E36-9B55-430B-A5B8-0229A426C6E8}"/>
    <hyperlink ref="AG14" r:id="rId14" tooltip="https://stjsonora.gob.mx/Storage/Transparencia/Art81/FraccionV/2026/Jun/Normatividad_Regula_Gastos_2026_Junio.pdf" xr:uid="{D28F11FC-C155-4BDB-8C91-62572C5173B0}"/>
    <hyperlink ref="AE15" r:id="rId15" tooltip="https://stjsonora.gob.mx/Storage/Transparencia/Art81/FraccionV/2026/Jun/INFORME_DE_COMISION_Junio_2026/1513.pdf" xr:uid="{BE1262DF-50CF-4FA0-9C88-24B1863984D8}"/>
    <hyperlink ref="AG15" r:id="rId16" tooltip="https://stjsonora.gob.mx/Storage/Transparencia/Art81/FraccionV/2026/Jun/Normatividad_Regula_Gastos_2026_Junio.pdf" xr:uid="{6F882981-517E-455D-AD4F-1CD9EB166BA0}"/>
    <hyperlink ref="AE16" r:id="rId17" tooltip="https://stjsonora.gob.mx/Storage/Transparencia/Art81/FraccionV/2026/Jun/INFORME_DE_COMISION_Junio_2026/1514.pdf" xr:uid="{7654242D-2133-44C0-B91C-4547C46ED1FF}"/>
    <hyperlink ref="AG16" r:id="rId18" tooltip="https://stjsonora.gob.mx/Storage/Transparencia/Art81/FraccionV/2026/Jun/Normatividad_Regula_Gastos_2026_Junio.pdf" xr:uid="{56BB85F4-FA33-4DCA-92CF-6FDDBF9131D9}"/>
    <hyperlink ref="AE17" r:id="rId19" tooltip="https://stjsonora.gob.mx/Storage/Transparencia/Art81/FraccionV/2026/Jun/INFORME_DE_COMISION_Junio_2026/1528.pdf" xr:uid="{1D618E36-04DC-4C7D-BB20-5518DDFBD12F}"/>
    <hyperlink ref="AG17" r:id="rId20" tooltip="https://stjsonora.gob.mx/Storage/Transparencia/Art81/FraccionV/2026/Jun/Normatividad_Regula_Gastos_2026_Junio.pdf" xr:uid="{88DABA19-CCB1-4592-9887-00ED38A5178C}"/>
    <hyperlink ref="AE18" r:id="rId21" tooltip="https://stjsonora.gob.mx/Storage/Transparencia/Art81/FraccionV/2026/Jun/INFORME_DE_COMISION_Junio_2026/1515.pdf" xr:uid="{A02A4304-4F97-4922-862B-51D50E4EB5FE}"/>
    <hyperlink ref="AG18" r:id="rId22" tooltip="https://stjsonora.gob.mx/Storage/Transparencia/Art81/FraccionV/2026/Jun/Normatividad_Regula_Gastos_2026_Junio.pdf" xr:uid="{4A629486-1960-4754-804A-81831EA4AD24}"/>
    <hyperlink ref="AE19" r:id="rId23" tooltip="https://stjsonora.gob.mx/Storage/Transparencia/Art81/FraccionV/2026/Jun/INFORME_DE_COMISION_Junio_2026/1516.pdf" xr:uid="{2FABFFCA-1AE6-4904-8B08-008588ACAAF7}"/>
    <hyperlink ref="AG19" r:id="rId24" tooltip="https://stjsonora.gob.mx/Storage/Transparencia/Art81/FraccionV/2026/Jun/Normatividad_Regula_Gastos_2026_Junio.pdf" xr:uid="{15CBB2CC-AD5D-4576-8E88-793818D09642}"/>
    <hyperlink ref="AE20" r:id="rId25" tooltip="https://stjsonora.gob.mx/Storage/Transparencia/Art81/FraccionV/2026/Jun/INFORME_DE_COMISION_Junio_2026/1517.pdf" xr:uid="{866A8A5C-B904-4A6A-823D-DF49D7514332}"/>
    <hyperlink ref="AG20" r:id="rId26" tooltip="https://stjsonora.gob.mx/Storage/Transparencia/Art81/FraccionV/2026/Jun/Normatividad_Regula_Gastos_2026_Junio.pdf" xr:uid="{E4F14D22-EC6B-4C2A-9B04-C0262AACEF0B}"/>
    <hyperlink ref="AE21" r:id="rId27" tooltip="https://stjsonora.gob.mx/Storage/Transparencia/Art81/FraccionV/2026/Jun/INFORME_DE_COMISION_Junio_2026/1501.pdf" xr:uid="{B6D4DE9C-DC55-4977-9177-F7DF3A347BF7}"/>
    <hyperlink ref="AG21" r:id="rId28" tooltip="https://stjsonora.gob.mx/Storage/Transparencia/Art81/FraccionV/2026/Jun/Normatividad_Regula_Gastos_2026_Junio.pdf" xr:uid="{3EA4E8EB-8443-4C9D-8A65-356CBEA7AC72}"/>
    <hyperlink ref="AE22" r:id="rId29" tooltip="https://stjsonora.gob.mx/Storage/Transparencia/Art81/FraccionV/2026/Jun/INFORME_DE_COMISION_Junio_2026/1499.pdf" xr:uid="{61C4437C-B967-4A11-9A82-8CAE6D583081}"/>
    <hyperlink ref="AG22" r:id="rId30" tooltip="https://stjsonora.gob.mx/Storage/Transparencia/Art81/FraccionV/2026/Jun/Normatividad_Regula_Gastos_2026_Junio.pdf" xr:uid="{3FCB1510-CFE8-4BBF-948B-B8808D8687E5}"/>
    <hyperlink ref="AE23" r:id="rId31" tooltip="https://stjsonora.gob.mx/Storage/Transparencia/Art81/FraccionV/2026/Jun/INFORME_DE_COMISION_Junio_2026/1503.pdf" xr:uid="{00AD5115-3314-4CF5-9344-2327F7716966}"/>
    <hyperlink ref="AG23" r:id="rId32" tooltip="https://stjsonora.gob.mx/Storage/Transparencia/Art81/FraccionV/2026/Jun/Normatividad_Regula_Gastos_2026_Junio.pdf" xr:uid="{AF9B78DA-9240-43B9-A268-D24DE0E7A32C}"/>
    <hyperlink ref="AE24" r:id="rId33" tooltip="https://stjsonora.gob.mx/Storage/Transparencia/Art81/FraccionV/2026/Jun/INFORME_DE_COMISION_Junio_2026/1529.pdf" xr:uid="{91972D6F-2F68-4395-9DE6-5E2A091EF22A}"/>
    <hyperlink ref="AG24" r:id="rId34" tooltip="https://stjsonora.gob.mx/Storage/Transparencia/Art81/FraccionV/2026/Jun/Normatividad_Regula_Gastos_2026_Junio.pdf" xr:uid="{28B2DCFA-81F0-449B-9420-60E6BF9B378F}"/>
    <hyperlink ref="AE25" r:id="rId35" tooltip="https://stjsonora.gob.mx/Storage/Transparencia/Art81/FraccionV/2026/Jun/INFORME_DE_COMISION_Junio_2026/1530.pdf" xr:uid="{8067BDF6-6CBD-46B0-95CD-DDDE563C5FB0}"/>
    <hyperlink ref="AG25" r:id="rId36" tooltip="https://stjsonora.gob.mx/Storage/Transparencia/Art81/FraccionV/2026/Jun/Normatividad_Regula_Gastos_2026_Junio.pdf" xr:uid="{FCD44B8F-B6E6-419E-A770-AC7D7E37D52D}"/>
    <hyperlink ref="AE26" r:id="rId37" tooltip="https://stjsonora.gob.mx/Storage/Transparencia/Art81/FraccionV/2026/Jun/INFORME_DE_COMISION_Junio_2026/1531.pdf" xr:uid="{14B91882-E0EB-4F56-B64E-50C15B5BF095}"/>
    <hyperlink ref="AG26" r:id="rId38" tooltip="https://stjsonora.gob.mx/Storage/Transparencia/Art81/FraccionV/2026/Jun/Normatividad_Regula_Gastos_2026_Junio.pdf" xr:uid="{80A3BE30-D676-431B-ABB4-DDA8123AD88F}"/>
    <hyperlink ref="AE27" r:id="rId39" tooltip="https://stjsonora.gob.mx/Storage/Transparencia/Art81/FraccionV/2026/Jun/INFORME_DE_COMISION_Junio_2026/1532.pdf" xr:uid="{943D6636-47CE-4B2B-9012-D8D8AAD401F4}"/>
    <hyperlink ref="AG27" r:id="rId40" tooltip="https://stjsonora.gob.mx/Storage/Transparencia/Art81/FraccionV/2026/Jun/Normatividad_Regula_Gastos_2026_Junio.pdf" xr:uid="{E873EB0A-860D-413E-A8B5-3F497101EC74}"/>
    <hyperlink ref="AE28" r:id="rId41" tooltip="https://stjsonora.gob.mx/Storage/Transparencia/Art81/FraccionV/2026/Jun/INFORME_DE_COMISION_Junio_2026/1538.pdf" xr:uid="{C8F5EC1E-B240-4F0A-8CBA-2FD3D74366EA}"/>
    <hyperlink ref="AG28" r:id="rId42" tooltip="https://stjsonora.gob.mx/Storage/Transparencia/Art81/FraccionV/2026/Jun/Normatividad_Regula_Gastos_2026_Junio.pdf" xr:uid="{A672ADD2-517E-4192-86D4-24E67B5F73C6}"/>
    <hyperlink ref="AE29" r:id="rId43" tooltip="https://stjsonora.gob.mx/Storage/Transparencia/Art81/FraccionV/2026/Jun/INFORME_DE_COMISION_Junio_2026/1539.pdf" xr:uid="{C5F4AE06-7395-4E06-93B0-C9CEFEE84FB9}"/>
    <hyperlink ref="AG29" r:id="rId44" tooltip="https://stjsonora.gob.mx/Storage/Transparencia/Art81/FraccionV/2026/Jun/Normatividad_Regula_Gastos_2026_Junio.pdf" xr:uid="{1DB06AF2-E260-4F65-B6E9-043B0E9CEDB9}"/>
    <hyperlink ref="AE30" r:id="rId45" tooltip="https://stjsonora.gob.mx/Storage/Transparencia/Art81/FraccionV/2026/Jun/INFORME_DE_COMISION_Junio_2026/1533.pdf" xr:uid="{6DAF5269-BB09-4B58-9B36-DFF8E9BF29DC}"/>
    <hyperlink ref="AG30" r:id="rId46" tooltip="https://stjsonora.gob.mx/Storage/Transparencia/Art81/FraccionV/2026/Jun/Normatividad_Regula_Gastos_2026_Junio.pdf" xr:uid="{F068565D-412A-45EA-BA40-009CE7AFEBC9}"/>
    <hyperlink ref="AE31" r:id="rId47" tooltip="https://stjsonora.gob.mx/Storage/Transparencia/Art81/FraccionV/2026/Jun/INFORME_DE_COMISION_Junio_2026/1534.pdf" xr:uid="{65809515-4381-4445-9DDC-753BA0F1655E}"/>
    <hyperlink ref="AG31" r:id="rId48" tooltip="https://stjsonora.gob.mx/Storage/Transparencia/Art81/FraccionV/2026/Jun/Normatividad_Regula_Gastos_2026_Junio.pdf" xr:uid="{1335D37B-FEED-4951-B7D7-5CB709EC4199}"/>
    <hyperlink ref="AE32" r:id="rId49" tooltip="https://stjsonora.gob.mx/Storage/Transparencia/Art81/FraccionV/2026/Jun/INFORME_DE_COMISION_Junio_2026/1535.pdf" xr:uid="{97CBD5D6-36BF-4775-91A4-446AB11C874A}"/>
    <hyperlink ref="AG32" r:id="rId50" tooltip="https://stjsonora.gob.mx/Storage/Transparencia/Art81/FraccionV/2026/Jun/Normatividad_Regula_Gastos_2026_Junio.pdf" xr:uid="{09605EBC-B6E7-428E-A1E9-89BCB36990F0}"/>
    <hyperlink ref="AE33" r:id="rId51" tooltip="https://stjsonora.gob.mx/Storage/Transparencia/Art81/FraccionV/2026/Jun/INFORME_DE_COMISION_Junio_2026/1536.pdf" xr:uid="{2B94F36A-2DD9-4340-A7E8-5BA4DA87B0FF}"/>
    <hyperlink ref="AG33" r:id="rId52" tooltip="https://stjsonora.gob.mx/Storage/Transparencia/Art81/FraccionV/2026/Jun/Normatividad_Regula_Gastos_2026_Junio.pdf" xr:uid="{E7191D08-9D1C-4B35-84E5-FF047D011EA4}"/>
    <hyperlink ref="AE34" r:id="rId53" tooltip="https://stjsonora.gob.mx/Storage/Transparencia/Art81/FraccionV/2026/Jun/INFORME_DE_COMISION_Junio_2026/1692.pdf" xr:uid="{81D6A0ED-39B5-4CD0-B23C-288826F9C288}"/>
    <hyperlink ref="AG34" r:id="rId54" tooltip="https://stjsonora.gob.mx/Storage/Transparencia/Art81/FraccionV/2026/Jun/Normatividad_Regula_Gastos_2026_Junio.pdf" xr:uid="{27F8DBE1-0E03-487E-A864-E9A41C7CE130}"/>
    <hyperlink ref="AE35" r:id="rId55" tooltip="https://stjsonora.gob.mx/Storage/Transparencia/Art81/FraccionV/2026/Jun/INFORME_DE_COMISION_Junio_2026/1693.pdf" xr:uid="{D8AC2E3E-1B68-4642-8814-E9A7285F0055}"/>
    <hyperlink ref="AG35" r:id="rId56" tooltip="https://stjsonora.gob.mx/Storage/Transparencia/Art81/FraccionV/2026/Jun/Normatividad_Regula_Gastos_2026_Junio.pdf" xr:uid="{D84314A5-B34B-4833-AB38-1C053B4170AC}"/>
    <hyperlink ref="AE36" r:id="rId57" tooltip="https://stjsonora.gob.mx/Storage/Transparencia/Art81/FraccionV/2026/Jun/INFORME_DE_COMISION_Junio_2026/1694.pdf" xr:uid="{207956BD-04F2-498C-B77C-9882F897D0B1}"/>
    <hyperlink ref="AG36" r:id="rId58" tooltip="https://stjsonora.gob.mx/Storage/Transparencia/Art81/FraccionV/2026/Jun/Normatividad_Regula_Gastos_2026_Junio.pdf" xr:uid="{25AE3B3F-D594-453C-AAFF-F060B87E24D8}"/>
    <hyperlink ref="AE37" r:id="rId59" tooltip="https://stjsonora.gob.mx/Storage/Transparencia/Art81/FraccionV/2026/Jun/INFORME_DE_COMISION_Junio_2026/1604.pdf" xr:uid="{2FC04DBD-E70B-4198-9016-2B50929A97AF}"/>
    <hyperlink ref="AG37" r:id="rId60" tooltip="https://stjsonora.gob.mx/Storage/Transparencia/Art81/FraccionV/2026/Jun/Normatividad_Regula_Gastos_2026_Junio.pdf" xr:uid="{EC863CEB-0E68-4CB9-A58C-E7897A784B90}"/>
    <hyperlink ref="AE38" r:id="rId61" tooltip="https://stjsonora.gob.mx/Storage/Transparencia/Art81/FraccionV/2026/Jun/INFORME_DE_COMISION_Junio_2026/1605.pdf" xr:uid="{79437A32-9DF8-4418-8E70-FE1AACE5A592}"/>
    <hyperlink ref="AG38" r:id="rId62" tooltip="https://stjsonora.gob.mx/Storage/Transparencia/Art81/FraccionV/2026/Jun/Normatividad_Regula_Gastos_2026_Junio.pdf" xr:uid="{D932230C-E13C-4346-A38D-F3FDCA6BBC9D}"/>
    <hyperlink ref="AE39" r:id="rId63" tooltip="https://stjsonora.gob.mx/Storage/Transparencia/Art81/FraccionV/2026/Jun/INFORME_DE_COMISION_Junio_2026/1785.pdf" xr:uid="{61967D1B-473A-490F-B7D9-1A7F2F50353E}"/>
    <hyperlink ref="AG39" r:id="rId64" tooltip="https://stjsonora.gob.mx/Storage/Transparencia/Art81/FraccionV/2026/Jun/Normatividad_Regula_Gastos_2026_Junio.pdf" xr:uid="{15D55F92-98AE-404D-B22A-B9CA1FD866EE}"/>
    <hyperlink ref="AE40" r:id="rId65" tooltip="https://stjsonora.gob.mx/Storage/Transparencia/Art81/FraccionV/2026/Jun/INFORME_DE_COMISION_Junio_2026/1537.pdf" xr:uid="{3FDA0A0A-3111-4941-A005-2127C0E99CEA}"/>
    <hyperlink ref="AG40" r:id="rId66" tooltip="https://stjsonora.gob.mx/Storage/Transparencia/Art81/FraccionV/2026/Jun/Normatividad_Regula_Gastos_2026_Junio.pdf" xr:uid="{3761CFD2-14C4-4DF1-B4F5-0770194E3589}"/>
    <hyperlink ref="AE41" r:id="rId67" tooltip="https://stjsonora.gob.mx/Storage/Transparencia/Art81/FraccionV/2026/Jun/INFORME_DE_COMISION_Junio_2026/1779.pdf" xr:uid="{CB38C3BD-A4AE-44B2-88F3-6846EAA2D519}"/>
    <hyperlink ref="AG41" r:id="rId68" tooltip="https://stjsonora.gob.mx/Storage/Transparencia/Art81/FraccionV/2026/Jun/Normatividad_Regula_Gastos_2026_Junio.pdf" xr:uid="{1007F0EC-72D6-43D0-972A-5605C549E3FC}"/>
    <hyperlink ref="AE42" r:id="rId69" tooltip="https://stjsonora.gob.mx/Storage/Transparencia/Art81/FraccionV/2026/Jun/INFORME_DE_COMISION_Junio_2026/1780.pdf" xr:uid="{F95E92AC-BD0F-4401-B654-4DE55E6D2FED}"/>
    <hyperlink ref="AG42" r:id="rId70" tooltip="https://stjsonora.gob.mx/Storage/Transparencia/Art81/FraccionV/2026/Jun/Normatividad_Regula_Gastos_2026_Junio.pdf" xr:uid="{CF288F5D-8CA9-4EF8-8758-8A5E45D573FE}"/>
    <hyperlink ref="AE43" r:id="rId71" tooltip="https://stjsonora.gob.mx/Storage/Transparencia/Art81/FraccionV/2026/Jun/INFORME_DE_COMISION_Junio_2026/1781.pdf" xr:uid="{73A240F4-ACDB-403D-9B3F-B625D0870E2A}"/>
    <hyperlink ref="AG43" r:id="rId72" tooltip="https://stjsonora.gob.mx/Storage/Transparencia/Art81/FraccionV/2026/Jun/Normatividad_Regula_Gastos_2026_Junio.pdf" xr:uid="{375FA1ED-85CE-459A-98B8-F481DFE1E06A}"/>
    <hyperlink ref="AE44" r:id="rId73" tooltip="https://stjsonora.gob.mx/Storage/Transparencia/Art81/FraccionV/2026/Jun/INFORME_DE_COMISION_Junio_2026/1786.pdf" xr:uid="{5F17D07D-3756-4C99-B33E-48558292A35B}"/>
    <hyperlink ref="AG44" r:id="rId74" tooltip="https://stjsonora.gob.mx/Storage/Transparencia/Art81/FraccionV/2026/Jun/Normatividad_Regula_Gastos_2026_Junio.pdf" xr:uid="{9AD05BEE-3453-4105-8C60-0A57C21C4BB6}"/>
    <hyperlink ref="AE45" r:id="rId75" tooltip="https://stjsonora.gob.mx/Storage/Transparencia/Art81/FraccionV/2026/Jun/INFORME_DE_COMISION_Junio_2026/1540.pdf" xr:uid="{23F45AF5-A939-47F0-83E4-A898E525509D}"/>
    <hyperlink ref="AG45" r:id="rId76" tooltip="https://stjsonora.gob.mx/Storage/Transparencia/Art81/FraccionV/2026/Jun/Normatividad_Regula_Gastos_2026_Junio.pdf" xr:uid="{A35F7060-6405-4160-B6A0-223DC177B43D}"/>
    <hyperlink ref="AE46" r:id="rId77" tooltip="https://stjsonora.gob.mx/Storage/Transparencia/Art81/FraccionV/2026/Jun/INFORME_DE_COMISION_Junio_2026/1541.pdf" xr:uid="{E2829DD6-88F4-4030-92BC-C907144BD41C}"/>
    <hyperlink ref="AG46" r:id="rId78" tooltip="https://stjsonora.gob.mx/Storage/Transparencia/Art81/FraccionV/2026/Jun/Normatividad_Regula_Gastos_2026_Junio.pdf" xr:uid="{CB3E5ECC-0409-4FC4-9E7F-F4032AD32623}"/>
    <hyperlink ref="AE47" r:id="rId79" tooltip="https://stjsonora.gob.mx/Storage/Transparencia/Art81/FraccionV/2026/Jun/INFORME_DE_COMISION_Junio_2026/1542.pdf" xr:uid="{344D7E55-99C6-4D23-AB60-A9FBB5CC6EA5}"/>
    <hyperlink ref="AG47" r:id="rId80" tooltip="https://stjsonora.gob.mx/Storage/Transparencia/Art81/FraccionV/2026/Jun/Normatividad_Regula_Gastos_2026_Junio.pdf" xr:uid="{02635322-32F4-4905-9921-4920F3A95C30}"/>
    <hyperlink ref="AE48" r:id="rId81" tooltip="https://stjsonora.gob.mx/Storage/Transparencia/Art81/FraccionV/2026/Jun/INFORME_DE_COMISION_Junio_2026/1606.pdf" xr:uid="{AFB32996-4AE2-4EBB-BF54-7EDA3BBC82D4}"/>
    <hyperlink ref="AG48" r:id="rId82" tooltip="https://stjsonora.gob.mx/Storage/Transparencia/Art81/FraccionV/2026/Jun/Normatividad_Regula_Gastos_2026_Junio.pdf" xr:uid="{2A126C4F-F29D-4AE3-A2B6-E90C2878B4FC}"/>
    <hyperlink ref="AE49" r:id="rId83" tooltip="https://stjsonora.gob.mx/Storage/Transparencia/Art81/FraccionV/2026/Jun/INFORME_DE_COMISION_Junio_2026/1607.pdf" xr:uid="{D208B123-7A83-4892-A701-F433DD5D0440}"/>
    <hyperlink ref="AG49" r:id="rId84" tooltip="https://stjsonora.gob.mx/Storage/Transparencia/Art81/FraccionV/2026/Jun/Normatividad_Regula_Gastos_2026_Junio.pdf" xr:uid="{614586FF-DA28-4154-90B1-57BEF09742CA}"/>
    <hyperlink ref="AE50" r:id="rId85" tooltip="https://stjsonora.gob.mx/Storage/Transparencia/Art81/FraccionV/2026/Jun/INFORME_DE_COMISION_Junio_2026/1782.pdf" xr:uid="{80CAC54F-7997-4985-8B29-D6C0FE8DDF01}"/>
    <hyperlink ref="AG50" r:id="rId86" tooltip="https://stjsonora.gob.mx/Storage/Transparencia/Art81/FraccionV/2026/Jun/Normatividad_Regula_Gastos_2026_Junio.pdf" xr:uid="{F07112F4-6CAE-4568-A732-F31D48C71793}"/>
    <hyperlink ref="AE51" r:id="rId87" tooltip="https://stjsonora.gob.mx/Storage/Transparencia/Art81/FraccionV/2026/Jun/INFORME_DE_COMISION_Junio_2026/1783.pdf" xr:uid="{0246FAAF-942C-4C3A-9D55-155F5C4680B2}"/>
    <hyperlink ref="AG51" r:id="rId88" tooltip="https://stjsonora.gob.mx/Storage/Transparencia/Art81/FraccionV/2026/Jun/Normatividad_Regula_Gastos_2026_Junio.pdf" xr:uid="{C7CC3C2B-16BB-4138-956E-F042072114F0}"/>
    <hyperlink ref="AE52" r:id="rId89" tooltip="https://stjsonora.gob.mx/Storage/Transparencia/Art81/FraccionV/2026/Jun/INFORME_DE_COMISION_Junio_2026/1784.pdf" xr:uid="{CBDA0111-E3CE-4566-B83C-AA58DBDE3BD3}"/>
    <hyperlink ref="AG52" r:id="rId90" tooltip="https://stjsonora.gob.mx/Storage/Transparencia/Art81/FraccionV/2026/Jun/Normatividad_Regula_Gastos_2026_Junio.pdf" xr:uid="{AF21CCA6-147C-4CE9-B7A7-95CB04DA7A19}"/>
    <hyperlink ref="AE53" r:id="rId91" tooltip="https://stjsonora.gob.mx/Storage/Transparencia/Art81/FraccionV/2026/Jun/INFORME_DE_COMISION_Junio_2026/2057.pdf" xr:uid="{8CFE55ED-D95D-4624-BFE5-9A35C49A3631}"/>
    <hyperlink ref="AG53" r:id="rId92" tooltip="https://stjsonora.gob.mx/Storage/Transparencia/Art81/FraccionV/2026/Jun/Normatividad_Regula_Gastos_2026_Junio.pdf" xr:uid="{F268BC35-7B1E-4A2B-9D4F-636595DD1ACE}"/>
    <hyperlink ref="AE54" r:id="rId93" tooltip="https://stjsonora.gob.mx/Storage/Transparencia/Art81/FraccionV/2026/Jun/INFORME_DE_COMISION_Junio_2026/1695.pdf" xr:uid="{3E437D8A-4F82-4487-AD72-FCB5248F5B60}"/>
    <hyperlink ref="AG54" r:id="rId94" tooltip="https://stjsonora.gob.mx/Storage/Transparencia/Art81/FraccionV/2026/Jun/Normatividad_Regula_Gastos_2026_Junio.pdf" xr:uid="{FB17453F-42B6-4118-98C3-E71D3C3D2D8D}"/>
    <hyperlink ref="AE55" r:id="rId95" tooltip="https://stjsonora.gob.mx/Storage/Transparencia/Art81/FraccionV/2026/Jun/INFORME_DE_COMISION_Junio_2026/1696.pdf" xr:uid="{6AE252E5-AFF9-4658-85F0-15B423C75448}"/>
    <hyperlink ref="AG55" r:id="rId96" tooltip="https://stjsonora.gob.mx/Storage/Transparencia/Art81/FraccionV/2026/Jun/Normatividad_Regula_Gastos_2026_Junio.pdf" xr:uid="{C1DE6421-ADC6-483C-A97E-AA576D2230B8}"/>
    <hyperlink ref="AE56" r:id="rId97" tooltip="https://stjsonora.gob.mx/Storage/Transparencia/Art81/FraccionV/2026/Jun/INFORME_DE_COMISION_Junio_2026/1697.pdf" xr:uid="{4934FB76-DF41-4B75-85BC-C284498D40C5}"/>
    <hyperlink ref="AG56" r:id="rId98" tooltip="https://stjsonora.gob.mx/Storage/Transparencia/Art81/FraccionV/2026/Jun/Normatividad_Regula_Gastos_2026_Junio.pdf" xr:uid="{4090CA2C-C354-48EF-85E2-9928AA3132A2}"/>
    <hyperlink ref="AE57" r:id="rId99" tooltip="https://stjsonora.gob.mx/Storage/Transparencia/Art81/FraccionV/2026/Jun/INFORME_DE_COMISION_Junio_2026/2059.pdf" xr:uid="{68891AE7-9FDC-4622-B816-F878E8883020}"/>
    <hyperlink ref="AG57" r:id="rId100" tooltip="https://stjsonora.gob.mx/Storage/Transparencia/Art81/FraccionV/2026/Jun/Normatividad_Regula_Gastos_2026_Junio.pdf" xr:uid="{5B82D62C-27B5-4AEB-A9BF-D21AE933D617}"/>
    <hyperlink ref="AE58" r:id="rId101" tooltip="https://stjsonora.gob.mx/Storage/Transparencia/Art81/FraccionV/2026/Jun/INFORME_DE_COMISION_Junio_2026/2060.pdf" xr:uid="{CC2F1F9D-D2CF-43B6-8897-C696EE445001}"/>
    <hyperlink ref="AG58" r:id="rId102" tooltip="https://stjsonora.gob.mx/Storage/Transparencia/Art81/FraccionV/2026/Jun/Normatividad_Regula_Gastos_2026_Junio.pdf" xr:uid="{61B54057-5BA8-4548-A9FD-A65380F6478E}"/>
    <hyperlink ref="AE59" r:id="rId103" tooltip="https://stjsonora.gob.mx/Storage/Transparencia/Art81/FraccionV/2026/Jun/INFORME_DE_COMISION_Junio_2026/2071.pdf" xr:uid="{484EA933-CD18-46D5-BC6E-2DA58CF564EE}"/>
    <hyperlink ref="AG59" r:id="rId104" tooltip="https://stjsonora.gob.mx/Storage/Transparencia/Art81/FraccionV/2026/Jun/Normatividad_Regula_Gastos_2026_Junio.pdf" xr:uid="{7715F666-AB8D-45FB-8560-275B6EED7CBD}"/>
    <hyperlink ref="AE60" r:id="rId105" tooltip="https://stjsonora.gob.mx/Storage/Transparencia/Art81/FraccionV/2026/Jun/INFORME_DE_COMISION_Junio_2026/2072.pdf" xr:uid="{B2DD44C5-4BD9-4BAE-AE27-A0F36866E915}"/>
    <hyperlink ref="AG60" r:id="rId106" tooltip="https://stjsonora.gob.mx/Storage/Transparencia/Art81/FraccionV/2026/Jun/Normatividad_Regula_Gastos_2026_Junio.pdf" xr:uid="{B8E95414-8276-497F-9E80-647C655E6295}"/>
    <hyperlink ref="AE61" r:id="rId107" tooltip="https://stjsonora.gob.mx/Storage/Transparencia/Art81/FraccionV/2026/Jun/INFORME_DE_COMISION_Junio_2026/2086.pdf" xr:uid="{C4DEB662-E5D6-4145-A5C2-7122D1C55463}"/>
    <hyperlink ref="AG61" r:id="rId108" tooltip="https://stjsonora.gob.mx/Storage/Transparencia/Art81/FraccionV/2026/Jun/Normatividad_Regula_Gastos_2026_Junio.pdf" xr:uid="{9C13CE88-C109-4230-ABFA-5B9741B338EE}"/>
    <hyperlink ref="AE62" r:id="rId109" tooltip="https://stjsonora.gob.mx/Storage/Transparencia/Art81/FraccionV/2026/Jun/INFORME_DE_COMISION_Junio_2026/2087.pdf" xr:uid="{74C9C441-3C9A-446F-938C-4718FE962ABD}"/>
    <hyperlink ref="AG62" r:id="rId110" tooltip="https://stjsonora.gob.mx/Storage/Transparencia/Art81/FraccionV/2026/Jun/Normatividad_Regula_Gastos_2026_Junio.pdf" xr:uid="{89788C05-57C8-4DF7-A01F-C6BF6C4C7B3C}"/>
    <hyperlink ref="AE63" r:id="rId111" tooltip="https://stjsonora.gob.mx/Storage/Transparencia/Art81/FraccionV/2026/Jun/INFORME_DE_COMISION_Junio_2026/2088.pdf" xr:uid="{116DA4D6-9612-4F0A-A841-6634C149EDA6}"/>
    <hyperlink ref="AG63" r:id="rId112" tooltip="https://stjsonora.gob.mx/Storage/Transparencia/Art81/FraccionV/2026/Jun/Normatividad_Regula_Gastos_2026_Junio.pdf" xr:uid="{187ABD84-F85F-4AC7-A412-FC86C82A7C1C}"/>
    <hyperlink ref="AE64" r:id="rId113" tooltip="https://stjsonora.gob.mx/Storage/Transparencia/Art81/FraccionV/2026/Jun/INFORME_DE_COMISION_Junio_2026/2073.pdf" xr:uid="{52223129-568E-4039-BC30-0C39CE17906A}"/>
    <hyperlink ref="AG64" r:id="rId114" tooltip="https://stjsonora.gob.mx/Storage/Transparencia/Art81/FraccionV/2026/Jun/Normatividad_Regula_Gastos_2026_Junio.pdf" xr:uid="{E78A2163-68BA-47E4-AEF5-AA134936A8EB}"/>
    <hyperlink ref="AE65" r:id="rId115" tooltip="https://stjsonora.gob.mx/Storage/Transparencia/Art81/FraccionV/2026/Jun/INFORME_DE_COMISION_Junio_2026/2074.pdf" xr:uid="{5AC5155B-CBAA-4AB9-9703-A8CB8BA4F62D}"/>
    <hyperlink ref="AG65" r:id="rId116" tooltip="https://stjsonora.gob.mx/Storage/Transparencia/Art81/FraccionV/2026/Jun/Normatividad_Regula_Gastos_2026_Junio.pdf" xr:uid="{B52DFCE8-BE20-4A16-8579-D5E5844F50C6}"/>
    <hyperlink ref="AE66" r:id="rId117" tooltip="https://stjsonora.gob.mx/Storage/Transparencia/Art81/FraccionV/2026/Jun/INFORME_DE_COMISION_Junio_2026/2089.pdf" xr:uid="{51748DCA-D731-4B19-94DC-CD7D181846B6}"/>
    <hyperlink ref="AG66" r:id="rId118" tooltip="https://stjsonora.gob.mx/Storage/Transparencia/Art81/FraccionV/2026/Jun/Normatividad_Regula_Gastos_2026_Junio.pdf" xr:uid="{CA073503-EA42-4E95-AE83-5EB327DFA947}"/>
    <hyperlink ref="AE67" r:id="rId119" tooltip="https://stjsonora.gob.mx/Storage/Transparencia/Art81/FraccionV/2026/Jun/INFORME_DE_COMISION_Junio_2026/2090.pdf" xr:uid="{AA37AE67-72F8-4083-AC8A-C5B6264ED0AC}"/>
    <hyperlink ref="AG67" r:id="rId120" tooltip="https://stjsonora.gob.mx/Storage/Transparencia/Art81/FraccionV/2026/Jun/Normatividad_Regula_Gastos_2026_Junio.pdf" xr:uid="{6DA119D7-65D8-440A-825E-A4585B38773D}"/>
    <hyperlink ref="AE68" r:id="rId121" tooltip="https://stjsonora.gob.mx/Storage/Transparencia/Art81/FraccionV/2026/Jun/INFORME_DE_COMISION_Junio_2026/2107.pdf" xr:uid="{F18AE4FA-1899-49C4-A78D-13B280EEB07C}"/>
    <hyperlink ref="AG68" r:id="rId122" tooltip="https://stjsonora.gob.mx/Storage/Transparencia/Art81/FraccionV/2026/Jun/Normatividad_Regula_Gastos_2026_Junio.pdf" xr:uid="{7018B1DA-55C2-40E6-A413-2EF48C9D4F9A}"/>
    <hyperlink ref="AE69" r:id="rId123" tooltip="https://stjsonora.gob.mx/Storage/Transparencia/Art81/FraccionV/2026/Jun/INFORME_DE_COMISION_Junio_2026/2095.pdf" xr:uid="{073BB23E-B08C-4866-9F3A-929CA5FAE133}"/>
    <hyperlink ref="AG69" r:id="rId124" tooltip="https://stjsonora.gob.mx/Storage/Transparencia/Art81/FraccionV/2026/Jun/Normatividad_Regula_Gastos_2026_Junio.pdf" xr:uid="{8ACE4DF9-E31F-4369-974A-00D6A673244C}"/>
    <hyperlink ref="AE70" r:id="rId125" tooltip="https://stjsonora.gob.mx/Storage/Transparencia/Art81/FraccionV/2026/Jun/INFORME_DE_COMISION_Junio_2026/2100.pdf" xr:uid="{6CCC38DE-91C8-4042-B7C9-C1C3E7BEC3C8}"/>
    <hyperlink ref="AG70" r:id="rId126" tooltip="https://stjsonora.gob.mx/Storage/Transparencia/Art81/FraccionV/2026/Jun/Normatividad_Regula_Gastos_2026_Junio.pdf" xr:uid="{A8476D5A-CC7C-4998-B90E-E6AF4EC45A07}"/>
    <hyperlink ref="AE71" r:id="rId127" tooltip="https://stjsonora.gob.mx/Storage/Transparencia/Art81/FraccionV/2026/Jun/INFORME_DE_COMISION_Junio_2026/2091.pdf" xr:uid="{3B8E6E2A-F138-4E31-BBD7-77ED81D2CBB8}"/>
    <hyperlink ref="AG71" r:id="rId128" tooltip="https://stjsonora.gob.mx/Storage/Transparencia/Art81/FraccionV/2026/Jun/Normatividad_Regula_Gastos_2026_Junio.pdf" xr:uid="{23116FD1-AF80-4D23-B7FC-493C1FB5EEF6}"/>
    <hyperlink ref="AE72" r:id="rId129" tooltip="https://stjsonora.gob.mx/Storage/Transparencia/Art81/FraccionV/2026/Jun/INFORME_DE_COMISION_Junio_2026/2092.pdf" xr:uid="{D9C1FEB9-E1C7-42F6-83BE-6EC880EC524A}"/>
    <hyperlink ref="AG72" r:id="rId130" tooltip="https://stjsonora.gob.mx/Storage/Transparencia/Art81/FraccionV/2026/Jun/Normatividad_Regula_Gastos_2026_Junio.pdf" xr:uid="{CF8DFC6C-C2D7-4638-ACC7-7388B286A8B5}"/>
    <hyperlink ref="AE73" r:id="rId131" tooltip="https://stjsonora.gob.mx/Storage/Transparencia/Art81/FraccionV/2026/Jun/INFORME_DE_COMISION_Junio_2026/2103.pdf" xr:uid="{1395F5D0-8EED-4B71-9E18-6F1014B5CC89}"/>
    <hyperlink ref="AG73" r:id="rId132" tooltip="https://stjsonora.gob.mx/Storage/Transparencia/Art81/FraccionV/2026/Jun/Normatividad_Regula_Gastos_2026_Junio.pdf" xr:uid="{1C836D00-7E53-486E-837F-CF364B67F8D3}"/>
    <hyperlink ref="AE74" r:id="rId133" tooltip="https://stjsonora.gob.mx/Storage/Transparencia/Art81/FraccionV/2026/Jun/INFORME_DE_COMISION_Junio_2026/2104.pdf" xr:uid="{40449415-3D9E-4D38-ACF5-F7DB6920E6C1}"/>
    <hyperlink ref="AG74" r:id="rId134" tooltip="https://stjsonora.gob.mx/Storage/Transparencia/Art81/FraccionV/2026/Jun/Normatividad_Regula_Gastos_2026_Junio.pdf" xr:uid="{F645E2B8-1A85-41A5-97BE-8F59AD834E7A}"/>
    <hyperlink ref="AE75" r:id="rId135" tooltip="https://stjsonora.gob.mx/Storage/Transparencia/Art81/FraccionV/2026/Jun/INFORME_DE_COMISION_Junio_2026/2096.pdf" xr:uid="{C1B2DCC8-0883-40E0-9E7D-E07358C43BC9}"/>
    <hyperlink ref="AG75" r:id="rId136" tooltip="https://stjsonora.gob.mx/Storage/Transparencia/Art81/FraccionV/2026/Jun/Normatividad_Regula_Gastos_2026_Junio.pdf" xr:uid="{7EF4A07A-5E19-4530-80B7-212C6245E0AB}"/>
    <hyperlink ref="AE76" r:id="rId137" tooltip="https://stjsonora.gob.mx/Storage/Transparencia/Art81/FraccionV/2026/Jun/INFORME_DE_COMISION_Junio_2026/2058.pdf" xr:uid="{8E8B87B2-EDC8-4B23-B587-F87CE3FE0510}"/>
    <hyperlink ref="AG76" r:id="rId138" tooltip="https://stjsonora.gob.mx/Storage/Transparencia/Art81/FraccionV/2026/Jun/Normatividad_Regula_Gastos_2026_Junio.pdf" xr:uid="{8415BBA3-00D0-4601-A3E1-E18AB71E19BA}"/>
    <hyperlink ref="AE77" r:id="rId139" tooltip="https://stjsonora.gob.mx/Storage/Transparencia/Art81/FraccionV/2026/Jun/INFORME_DE_COMISION_Junio_2026/2101.pdf" xr:uid="{074FBCF2-9A97-4770-BE89-21A9E21B943C}"/>
    <hyperlink ref="AG77" r:id="rId140" tooltip="https://stjsonora.gob.mx/Storage/Transparencia/Art81/FraccionV/2026/Jun/Normatividad_Regula_Gastos_2026_Junio.pdf" xr:uid="{F05E2138-B9B2-4E6C-B779-6F010ABE767E}"/>
    <hyperlink ref="AE78" r:id="rId141" tooltip="https://stjsonora.gob.mx/Storage/Transparencia/Art81/FraccionV/2026/Jun/INFORME_DE_COMISION_Junio_2026/2112.pdf" xr:uid="{17B4BDC0-8453-4C1D-A842-A8A8733BC839}"/>
    <hyperlink ref="AG78" r:id="rId142" tooltip="https://stjsonora.gob.mx/Storage/Transparencia/Art81/FraccionV/2026/Jun/Normatividad_Regula_Gastos_2026_Junio.pdf" xr:uid="{C7812A59-3213-4AAF-8B4A-BFF065F2FF11}"/>
    <hyperlink ref="AE79" r:id="rId143" tooltip="https://stjsonora.gob.mx/Storage/Transparencia/Art81/FraccionV/2026/Jun/INFORME_DE_COMISION_Junio_2026/2122.pdf" xr:uid="{44382AA0-8D51-4401-B7DB-83A0B621A52D}"/>
    <hyperlink ref="AG79" r:id="rId144" tooltip="https://stjsonora.gob.mx/Storage/Transparencia/Art81/FraccionV/2026/Jun/Normatividad_Regula_Gastos_2026_Junio.pdf" xr:uid="{C283972C-7817-491C-A79C-6AE67A534CCA}"/>
    <hyperlink ref="AE80" r:id="rId145" tooltip="https://stjsonora.gob.mx/Storage/Transparencia/Art81/FraccionV/2026/Jun/INFORME_DE_COMISION_Junio_2026/2123.pdf" xr:uid="{D5E152ED-8810-4C22-86BF-87578F651E12}"/>
    <hyperlink ref="AG80" r:id="rId146" tooltip="https://stjsonora.gob.mx/Storage/Transparencia/Art81/FraccionV/2026/Jun/Normatividad_Regula_Gastos_2026_Junio.pdf" xr:uid="{69307108-5341-485C-AAA3-DBB406612DF7}"/>
    <hyperlink ref="AE81" r:id="rId147" tooltip="https://stjsonora.gob.mx/Storage/Transparencia/Art81/FraccionV/2026/Jun/INFORME_DE_COMISION_Junio_2026/2156.pdf" xr:uid="{9E7C648A-050B-4ED6-A00F-12FF4BA13678}"/>
    <hyperlink ref="AG81" r:id="rId148" tooltip="https://stjsonora.gob.mx/Storage/Transparencia/Art81/FraccionV/2026/Jun/Normatividad_Regula_Gastos_2026_Junio.pdf" xr:uid="{8A64CA25-3E5D-45D4-A079-E1E7F987ADA1}"/>
    <hyperlink ref="AE82" r:id="rId149" tooltip="https://stjsonora.gob.mx/Storage/Transparencia/Art81/FraccionV/2026/Jun/INFORME_DE_COMISION_Junio_2026/2124.pdf" xr:uid="{3ABB4F89-80B8-4A39-A072-5406738D63DA}"/>
    <hyperlink ref="AG82" r:id="rId150" tooltip="https://stjsonora.gob.mx/Storage/Transparencia/Art81/FraccionV/2026/Jun/Normatividad_Regula_Gastos_2026_Junio.pdf" xr:uid="{FA3A7864-B55D-42E8-8A73-2A4964E3DFA1}"/>
    <hyperlink ref="AE83" r:id="rId151" tooltip="https://stjsonora.gob.mx/Storage/Transparencia/Art81/FraccionV/2026/Jun/INFORME_DE_COMISION_Junio_2026/2125.pdf" xr:uid="{AD5882EE-16F7-4DFA-8E41-C56B53A81CF6}"/>
    <hyperlink ref="AG83" r:id="rId152" tooltip="https://stjsonora.gob.mx/Storage/Transparencia/Art81/FraccionV/2026/Jun/Normatividad_Regula_Gastos_2026_Junio.pdf" xr:uid="{BF654D08-0FB4-4E67-AB09-AE38BB4297EA}"/>
    <hyperlink ref="AE84" r:id="rId153" tooltip="https://stjsonora.gob.mx/Storage/Transparencia/Art81/FraccionV/2026/Jun/INFORME_DE_COMISION_Junio_2026/2102.pdf" xr:uid="{ED2C8840-3B0E-4A0C-AAE9-2506A88241AB}"/>
    <hyperlink ref="AG84" r:id="rId154" tooltip="https://stjsonora.gob.mx/Storage/Transparencia/Art81/FraccionV/2026/Jun/Normatividad_Regula_Gastos_2026_Junio.pdf" xr:uid="{849ED9A8-F811-48BC-A5B5-E99CBA53E449}"/>
    <hyperlink ref="AE85" r:id="rId155" tooltip="https://stjsonora.gob.mx/Storage/Transparencia/Art81/FraccionV/2026/Jun/INFORME_DE_COMISION_Junio_2026/2138.pdf" xr:uid="{49EEC932-DE48-4A5E-A6E6-E24E64F3CE51}"/>
    <hyperlink ref="AG85" r:id="rId156" tooltip="https://stjsonora.gob.mx/Storage/Transparencia/Art81/FraccionV/2026/Jun/Normatividad_Regula_Gastos_2026_Junio.pdf" xr:uid="{0EC5DFA9-C558-471C-90CC-CB4642E9ADC9}"/>
    <hyperlink ref="AE86" r:id="rId157" tooltip="https://stjsonora.gob.mx/Storage/Transparencia/Art81/FraccionV/2026/Jun/INFORME_DE_COMISION_Junio_2026/2139.pdf" xr:uid="{57B9FBFF-6F06-4693-95DA-14E266417482}"/>
    <hyperlink ref="AG86" r:id="rId158" tooltip="https://stjsonora.gob.mx/Storage/Transparencia/Art81/FraccionV/2026/Jun/Normatividad_Regula_Gastos_2026_Junio.pdf" xr:uid="{D88CC17E-01FE-415D-A7A0-2B99C1EE7D34}"/>
    <hyperlink ref="AE87" r:id="rId159" tooltip="https://stjsonora.gob.mx/Storage/Transparencia/Art81/FraccionV/2026/Jun/INFORME_DE_COMISION_Junio_2026/2140.pdf" xr:uid="{732A0CCF-30B6-44A9-92CF-7473267A8F0A}"/>
    <hyperlink ref="AG87" r:id="rId160" tooltip="https://stjsonora.gob.mx/Storage/Transparencia/Art81/FraccionV/2026/Jun/Normatividad_Regula_Gastos_2026_Junio.pdf" xr:uid="{DB773BC4-06D5-4967-9A21-2DEA8D84388E}"/>
    <hyperlink ref="AE88" r:id="rId161" tooltip="https://stjsonora.gob.mx/Storage/Transparencia/Art81/FraccionV/2026/Jun/INFORME_DE_COMISION_Junio_2026/2144.pdf" xr:uid="{DF07078B-060D-4D35-B375-1C43ED59D9EB}"/>
    <hyperlink ref="AG88" r:id="rId162" tooltip="https://stjsonora.gob.mx/Storage/Transparencia/Art81/FraccionV/2026/Jun/Normatividad_Regula_Gastos_2026_Junio.pdf" xr:uid="{FC124168-5C64-485B-A9A9-84B8104C67D1}"/>
    <hyperlink ref="AE89" r:id="rId163" tooltip="https://stjsonora.gob.mx/Storage/Transparencia/Art81/FraccionV/2026/Jun/INFORME_DE_COMISION_Junio_2026/2157.pdf" xr:uid="{E7F124BF-7D19-4D41-B2BE-594479BC56AF}"/>
    <hyperlink ref="AG89" r:id="rId164" tooltip="https://stjsonora.gob.mx/Storage/Transparencia/Art81/FraccionV/2026/Jun/Normatividad_Regula_Gastos_2026_Junio.pdf" xr:uid="{724D6E65-7DBE-4110-998C-2C99ACB21232}"/>
    <hyperlink ref="AE90" r:id="rId165" tooltip="https://stjsonora.gob.mx/Storage/Transparencia/Art81/FraccionV/2026/Jun/INFORME_DE_COMISION_Junio_2026/2158.pdf" xr:uid="{FF4C7580-8DAA-4619-94B6-69F677FE34E4}"/>
    <hyperlink ref="AG90" r:id="rId166" tooltip="https://stjsonora.gob.mx/Storage/Transparencia/Art81/FraccionV/2026/Jun/Normatividad_Regula_Gastos_2026_Junio.pdf" xr:uid="{2B775EB9-8FDF-4F17-A0B7-DD73A6BF3817}"/>
    <hyperlink ref="AE91" r:id="rId167" tooltip="https://stjsonora.gob.mx/Storage/Transparencia/Art81/FraccionV/2026/Jun/INFORME_DE_COMISION_Junio_2026/2145.pdf" xr:uid="{70334ED2-A37E-48C8-887C-D807F2D16E38}"/>
    <hyperlink ref="AG91" r:id="rId168" tooltip="https://stjsonora.gob.mx/Storage/Transparencia/Art81/FraccionV/2026/Jun/Normatividad_Regula_Gastos_2026_Junio.pdf" xr:uid="{E8523041-6FD1-4C91-B446-6973551C34D6}"/>
    <hyperlink ref="AE92" r:id="rId169" tooltip="https://stjsonora.gob.mx/Storage/Transparencia/Art81/FraccionV/2026/Jun/INFORME_DE_COMISION_Junio_2026/2141.pdf" xr:uid="{5F3D4ED6-00F9-419A-89B7-CCE5BE5562CF}"/>
    <hyperlink ref="AG92" r:id="rId170" tooltip="https://stjsonora.gob.mx/Storage/Transparencia/Art81/FraccionV/2026/Jun/Normatividad_Regula_Gastos_2026_Junio.pdf" xr:uid="{D6530F24-F84F-436D-B892-197026DB5424}"/>
    <hyperlink ref="AE93" r:id="rId171" tooltip="https://stjsonora.gob.mx/Storage/Transparencia/Art81/FraccionV/2026/Jun/INFORME_DE_COMISION_Junio_2026/2142.pdf" xr:uid="{69ED1903-6574-43AD-BD22-DFA2D786E0D7}"/>
    <hyperlink ref="AG93" r:id="rId172" tooltip="https://stjsonora.gob.mx/Storage/Transparencia/Art81/FraccionV/2026/Jun/Normatividad_Regula_Gastos_2026_Junio.pdf" xr:uid="{264DDC8F-D9B9-4D6E-9DD1-2F52358A8599}"/>
    <hyperlink ref="AE94" r:id="rId173" tooltip="https://stjsonora.gob.mx/Storage/Transparencia/Art81/FraccionV/2026/Jun/INFORME_DE_COMISION_Junio_2026/2143.pdf" xr:uid="{7CC11982-1908-4B38-B422-56433DDD44E4}"/>
    <hyperlink ref="AG94" r:id="rId174" tooltip="https://stjsonora.gob.mx/Storage/Transparencia/Art81/FraccionV/2026/Jun/Normatividad_Regula_Gastos_2026_Junio.pdf" xr:uid="{1DFEF975-3979-4BB7-B99A-BDEB2FEFFCA9}"/>
    <hyperlink ref="AE95" r:id="rId175" tooltip="https://stjsonora.gob.mx/Storage/Transparencia/Art81/FraccionV/2026/Jun/INFORME_DE_COMISION_Junio_2026/2113.pdf" xr:uid="{A8AAC097-F56F-42AB-980E-5975FD189D68}"/>
    <hyperlink ref="AG95" r:id="rId176" tooltip="https://stjsonora.gob.mx/Storage/Transparencia/Art81/FraccionV/2026/Jun/Normatividad_Regula_Gastos_2026_Junio.pdf" xr:uid="{8A72B2AD-B84E-4820-A3E4-23F467C080BD}"/>
  </hyperlinks>
  <pageMargins left="0.7" right="0.7" top="0.75" bottom="0.75" header="0.3" footer="0.3"/>
  <pageSetup orientation="portrait" verticalDpi="1200" r:id="rId1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7.109375" style="6" customWidth="1"/>
    <col min="2" max="2" width="42.88671875" customWidth="1"/>
    <col min="3" max="3" width="50" customWidth="1"/>
    <col min="4" max="4" width="47.88671875" customWidth="1"/>
    <col min="5" max="5" width="10.109375" bestFit="1" customWidth="1"/>
  </cols>
  <sheetData>
    <row r="1" spans="1:4" hidden="1" x14ac:dyDescent="0.3">
      <c r="B1" t="s">
        <v>6</v>
      </c>
      <c r="C1" t="s">
        <v>9</v>
      </c>
      <c r="D1" t="s">
        <v>11</v>
      </c>
    </row>
    <row r="2" spans="1:4" hidden="1" x14ac:dyDescent="0.3">
      <c r="B2" t="s">
        <v>106</v>
      </c>
      <c r="C2" t="s">
        <v>107</v>
      </c>
      <c r="D2" t="s">
        <v>108</v>
      </c>
    </row>
    <row r="3" spans="1:4" ht="36.9" customHeight="1" x14ac:dyDescent="0.3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3">
      <c r="A4" s="3">
        <v>1</v>
      </c>
      <c r="B4" s="4" t="s">
        <v>132</v>
      </c>
      <c r="C4" s="4" t="s">
        <v>120</v>
      </c>
      <c r="D4" s="5">
        <v>700</v>
      </c>
    </row>
    <row r="5" spans="1:4" x14ac:dyDescent="0.3">
      <c r="A5" s="3">
        <v>2</v>
      </c>
      <c r="B5" s="4" t="s">
        <v>132</v>
      </c>
      <c r="C5" s="4" t="s">
        <v>120</v>
      </c>
      <c r="D5" s="5">
        <v>900</v>
      </c>
    </row>
    <row r="6" spans="1:4" ht="15" customHeight="1" x14ac:dyDescent="0.3">
      <c r="A6" s="3">
        <v>3</v>
      </c>
      <c r="B6" s="4" t="s">
        <v>131</v>
      </c>
      <c r="C6" s="4" t="s">
        <v>122</v>
      </c>
      <c r="D6" s="5">
        <v>-6400</v>
      </c>
    </row>
    <row r="7" spans="1:4" ht="15" customHeight="1" x14ac:dyDescent="0.3">
      <c r="A7" s="3">
        <v>4</v>
      </c>
      <c r="B7" s="4" t="s">
        <v>131</v>
      </c>
      <c r="C7" s="4" t="s">
        <v>122</v>
      </c>
      <c r="D7" s="5">
        <v>5250</v>
      </c>
    </row>
    <row r="8" spans="1:4" ht="15" customHeight="1" x14ac:dyDescent="0.3">
      <c r="A8" s="3">
        <v>5</v>
      </c>
      <c r="B8" s="4" t="s">
        <v>132</v>
      </c>
      <c r="C8" s="4" t="s">
        <v>120</v>
      </c>
      <c r="D8" s="5">
        <v>700</v>
      </c>
    </row>
    <row r="9" spans="1:4" ht="15" customHeight="1" x14ac:dyDescent="0.3">
      <c r="A9" s="3">
        <v>6</v>
      </c>
      <c r="B9" s="4" t="s">
        <v>131</v>
      </c>
      <c r="C9" s="4" t="s">
        <v>122</v>
      </c>
      <c r="D9" s="5">
        <v>5000</v>
      </c>
    </row>
    <row r="10" spans="1:4" ht="15" customHeight="1" x14ac:dyDescent="0.3">
      <c r="A10" s="3">
        <v>7</v>
      </c>
      <c r="B10" s="4" t="s">
        <v>131</v>
      </c>
      <c r="C10" s="4" t="s">
        <v>122</v>
      </c>
      <c r="D10" s="5">
        <v>1250</v>
      </c>
    </row>
    <row r="11" spans="1:4" ht="15" customHeight="1" x14ac:dyDescent="0.3">
      <c r="A11" s="3">
        <v>8</v>
      </c>
      <c r="B11" s="4" t="s">
        <v>131</v>
      </c>
      <c r="C11" s="4" t="s">
        <v>122</v>
      </c>
      <c r="D11" s="5">
        <v>1250</v>
      </c>
    </row>
    <row r="12" spans="1:4" ht="15" customHeight="1" x14ac:dyDescent="0.3">
      <c r="A12" s="3">
        <v>9</v>
      </c>
      <c r="B12" s="4" t="s">
        <v>131</v>
      </c>
      <c r="C12" s="4" t="s">
        <v>122</v>
      </c>
      <c r="D12" s="5">
        <v>1250</v>
      </c>
    </row>
    <row r="13" spans="1:4" ht="15" customHeight="1" x14ac:dyDescent="0.3">
      <c r="A13" s="3">
        <v>10</v>
      </c>
      <c r="B13" s="4" t="s">
        <v>132</v>
      </c>
      <c r="C13" s="4" t="s">
        <v>120</v>
      </c>
      <c r="D13" s="5">
        <v>700</v>
      </c>
    </row>
    <row r="14" spans="1:4" ht="15" customHeight="1" x14ac:dyDescent="0.3">
      <c r="A14" s="3">
        <v>11</v>
      </c>
      <c r="B14" s="4" t="s">
        <v>132</v>
      </c>
      <c r="C14" s="4" t="s">
        <v>120</v>
      </c>
      <c r="D14" s="5">
        <v>700</v>
      </c>
    </row>
    <row r="15" spans="1:4" ht="15" customHeight="1" x14ac:dyDescent="0.3">
      <c r="A15" s="3">
        <v>12</v>
      </c>
      <c r="B15" s="4" t="s">
        <v>132</v>
      </c>
      <c r="C15" s="4" t="s">
        <v>120</v>
      </c>
      <c r="D15" s="5">
        <v>700</v>
      </c>
    </row>
    <row r="16" spans="1:4" x14ac:dyDescent="0.3">
      <c r="A16" s="3">
        <v>13</v>
      </c>
      <c r="B16" s="4" t="s">
        <v>132</v>
      </c>
      <c r="C16" s="4" t="s">
        <v>120</v>
      </c>
      <c r="D16" s="5">
        <v>700</v>
      </c>
    </row>
    <row r="17" spans="1:5" x14ac:dyDescent="0.3">
      <c r="A17" s="3">
        <v>14</v>
      </c>
      <c r="B17" s="4" t="s">
        <v>132</v>
      </c>
      <c r="C17" s="4" t="s">
        <v>120</v>
      </c>
      <c r="D17" s="5">
        <v>800</v>
      </c>
    </row>
    <row r="18" spans="1:5" x14ac:dyDescent="0.3">
      <c r="A18" s="3">
        <v>15</v>
      </c>
      <c r="B18" s="4" t="s">
        <v>131</v>
      </c>
      <c r="C18" s="4" t="s">
        <v>122</v>
      </c>
      <c r="D18" s="5">
        <v>6250</v>
      </c>
    </row>
    <row r="19" spans="1:5" x14ac:dyDescent="0.3">
      <c r="A19" s="3">
        <v>16</v>
      </c>
      <c r="B19" s="4" t="s">
        <v>132</v>
      </c>
      <c r="C19" s="4" t="s">
        <v>120</v>
      </c>
      <c r="D19" s="5">
        <v>700</v>
      </c>
    </row>
    <row r="20" spans="1:5" x14ac:dyDescent="0.3">
      <c r="A20" s="3">
        <v>17</v>
      </c>
      <c r="B20" s="4" t="s">
        <v>131</v>
      </c>
      <c r="C20" s="4" t="s">
        <v>122</v>
      </c>
      <c r="D20" s="5">
        <v>2000</v>
      </c>
    </row>
    <row r="21" spans="1:5" x14ac:dyDescent="0.3">
      <c r="A21" s="3">
        <v>18</v>
      </c>
      <c r="B21" s="4" t="s">
        <v>131</v>
      </c>
      <c r="C21" s="4" t="s">
        <v>122</v>
      </c>
      <c r="D21" s="5">
        <v>1750</v>
      </c>
    </row>
    <row r="22" spans="1:5" x14ac:dyDescent="0.3">
      <c r="A22" s="3">
        <v>19</v>
      </c>
      <c r="B22" s="4" t="s">
        <v>131</v>
      </c>
      <c r="C22" s="4" t="s">
        <v>122</v>
      </c>
      <c r="D22" s="5">
        <v>2000</v>
      </c>
    </row>
    <row r="23" spans="1:5" x14ac:dyDescent="0.3">
      <c r="A23" s="3">
        <v>20</v>
      </c>
      <c r="B23" s="4" t="s">
        <v>131</v>
      </c>
      <c r="C23" s="4" t="s">
        <v>122</v>
      </c>
      <c r="D23" s="5">
        <v>1750</v>
      </c>
    </row>
    <row r="24" spans="1:5" x14ac:dyDescent="0.3">
      <c r="A24" s="3">
        <v>21</v>
      </c>
      <c r="B24" s="4" t="s">
        <v>131</v>
      </c>
      <c r="C24" s="4" t="s">
        <v>122</v>
      </c>
      <c r="D24" s="5">
        <v>3750</v>
      </c>
      <c r="E24" s="7"/>
    </row>
    <row r="25" spans="1:5" x14ac:dyDescent="0.3">
      <c r="A25" s="3">
        <v>22</v>
      </c>
      <c r="B25" s="4" t="s">
        <v>131</v>
      </c>
      <c r="C25" s="4" t="s">
        <v>122</v>
      </c>
      <c r="D25" s="5">
        <v>3750</v>
      </c>
      <c r="E25" s="7"/>
    </row>
    <row r="26" spans="1:5" x14ac:dyDescent="0.3">
      <c r="A26" s="3">
        <v>23</v>
      </c>
      <c r="B26" s="4" t="s">
        <v>132</v>
      </c>
      <c r="C26" s="4" t="s">
        <v>120</v>
      </c>
      <c r="D26" s="5">
        <v>900</v>
      </c>
      <c r="E26" s="7"/>
    </row>
    <row r="27" spans="1:5" x14ac:dyDescent="0.3">
      <c r="A27" s="3">
        <v>24</v>
      </c>
      <c r="B27" s="4" t="s">
        <v>132</v>
      </c>
      <c r="C27" s="4" t="s">
        <v>120</v>
      </c>
      <c r="D27" s="5">
        <v>800</v>
      </c>
      <c r="E27" s="7"/>
    </row>
    <row r="28" spans="1:5" x14ac:dyDescent="0.3">
      <c r="A28" s="3">
        <v>25</v>
      </c>
      <c r="B28" s="4" t="s">
        <v>132</v>
      </c>
      <c r="C28" s="4" t="s">
        <v>120</v>
      </c>
      <c r="D28" s="5">
        <v>900</v>
      </c>
      <c r="E28" s="7"/>
    </row>
    <row r="29" spans="1:5" x14ac:dyDescent="0.3">
      <c r="A29" s="3">
        <v>26</v>
      </c>
      <c r="B29" s="4" t="s">
        <v>132</v>
      </c>
      <c r="C29" s="4" t="s">
        <v>120</v>
      </c>
      <c r="D29" s="5">
        <v>800</v>
      </c>
      <c r="E29" s="7"/>
    </row>
    <row r="30" spans="1:5" x14ac:dyDescent="0.3">
      <c r="A30" s="3">
        <v>27</v>
      </c>
      <c r="B30" s="4" t="s">
        <v>131</v>
      </c>
      <c r="C30" s="4" t="s">
        <v>122</v>
      </c>
      <c r="D30" s="5">
        <v>3750</v>
      </c>
      <c r="E30" s="7"/>
    </row>
    <row r="31" spans="1:5" x14ac:dyDescent="0.3">
      <c r="A31" s="3">
        <v>28</v>
      </c>
      <c r="B31" s="4" t="s">
        <v>131</v>
      </c>
      <c r="C31" s="4" t="s">
        <v>122</v>
      </c>
      <c r="D31" s="5">
        <v>3750</v>
      </c>
      <c r="E31" s="8"/>
    </row>
    <row r="32" spans="1:5" x14ac:dyDescent="0.3">
      <c r="A32" s="3">
        <v>29</v>
      </c>
      <c r="B32" s="4" t="s">
        <v>131</v>
      </c>
      <c r="C32" s="4" t="s">
        <v>122</v>
      </c>
      <c r="D32" s="5">
        <v>3750</v>
      </c>
      <c r="E32" s="7"/>
    </row>
    <row r="33" spans="1:5" x14ac:dyDescent="0.3">
      <c r="A33" s="3">
        <v>30</v>
      </c>
      <c r="B33" s="4" t="s">
        <v>131</v>
      </c>
      <c r="C33" s="4" t="s">
        <v>122</v>
      </c>
      <c r="D33" s="5">
        <v>2500</v>
      </c>
      <c r="E33" s="7"/>
    </row>
    <row r="34" spans="1:5" x14ac:dyDescent="0.3">
      <c r="A34" s="3">
        <v>31</v>
      </c>
      <c r="B34" s="4" t="s">
        <v>131</v>
      </c>
      <c r="C34" s="4" t="s">
        <v>122</v>
      </c>
      <c r="D34" s="5">
        <v>3500</v>
      </c>
    </row>
    <row r="35" spans="1:5" x14ac:dyDescent="0.3">
      <c r="A35" s="3">
        <v>32</v>
      </c>
      <c r="B35" s="4" t="s">
        <v>131</v>
      </c>
      <c r="C35" s="4" t="s">
        <v>122</v>
      </c>
      <c r="D35" s="5">
        <v>1250</v>
      </c>
    </row>
    <row r="36" spans="1:5" ht="15" customHeight="1" x14ac:dyDescent="0.3">
      <c r="A36" s="3">
        <v>33</v>
      </c>
      <c r="B36" s="4" t="s">
        <v>131</v>
      </c>
      <c r="C36" s="4" t="s">
        <v>122</v>
      </c>
      <c r="D36" s="5">
        <v>3750</v>
      </c>
    </row>
    <row r="37" spans="1:5" ht="15" customHeight="1" x14ac:dyDescent="0.3">
      <c r="A37" s="3">
        <v>34</v>
      </c>
      <c r="B37" s="4" t="s">
        <v>131</v>
      </c>
      <c r="C37" s="4" t="s">
        <v>122</v>
      </c>
      <c r="D37" s="5">
        <v>2000</v>
      </c>
    </row>
    <row r="38" spans="1:5" ht="15" customHeight="1" x14ac:dyDescent="0.3">
      <c r="A38" s="3">
        <v>35</v>
      </c>
      <c r="B38" s="4" t="s">
        <v>131</v>
      </c>
      <c r="C38" s="4" t="s">
        <v>122</v>
      </c>
      <c r="D38" s="5">
        <v>1750</v>
      </c>
    </row>
    <row r="39" spans="1:5" ht="15" customHeight="1" x14ac:dyDescent="0.3">
      <c r="A39" s="3">
        <v>36</v>
      </c>
      <c r="B39" s="4" t="s">
        <v>131</v>
      </c>
      <c r="C39" s="4" t="s">
        <v>122</v>
      </c>
      <c r="D39" s="5">
        <v>1250</v>
      </c>
    </row>
    <row r="40" spans="1:5" ht="15" customHeight="1" x14ac:dyDescent="0.3">
      <c r="A40" s="3">
        <v>37</v>
      </c>
      <c r="B40" s="4" t="s">
        <v>132</v>
      </c>
      <c r="C40" s="4" t="s">
        <v>120</v>
      </c>
      <c r="D40" s="5">
        <v>700</v>
      </c>
    </row>
    <row r="41" spans="1:5" x14ac:dyDescent="0.3">
      <c r="A41" s="3">
        <v>38</v>
      </c>
      <c r="B41" s="4" t="s">
        <v>132</v>
      </c>
      <c r="C41" s="4" t="s">
        <v>120</v>
      </c>
      <c r="D41" s="5">
        <v>700</v>
      </c>
    </row>
    <row r="42" spans="1:5" x14ac:dyDescent="0.3">
      <c r="A42" s="3">
        <v>39</v>
      </c>
      <c r="B42" s="4" t="s">
        <v>132</v>
      </c>
      <c r="C42" s="4" t="s">
        <v>120</v>
      </c>
      <c r="D42" s="5">
        <v>700</v>
      </c>
    </row>
    <row r="43" spans="1:5" x14ac:dyDescent="0.3">
      <c r="A43" s="3">
        <v>40</v>
      </c>
      <c r="B43" s="4" t="s">
        <v>132</v>
      </c>
      <c r="C43" s="4" t="s">
        <v>120</v>
      </c>
      <c r="D43" s="5">
        <v>700</v>
      </c>
    </row>
    <row r="44" spans="1:5" x14ac:dyDescent="0.3">
      <c r="A44" s="3">
        <v>41</v>
      </c>
      <c r="B44" s="4" t="s">
        <v>132</v>
      </c>
      <c r="C44" s="4" t="s">
        <v>120</v>
      </c>
      <c r="D44" s="5">
        <v>700</v>
      </c>
    </row>
    <row r="45" spans="1:5" ht="15" customHeight="1" x14ac:dyDescent="0.3">
      <c r="A45" s="3">
        <v>42</v>
      </c>
      <c r="B45" s="4" t="s">
        <v>132</v>
      </c>
      <c r="C45" s="4" t="s">
        <v>120</v>
      </c>
      <c r="D45" s="5">
        <v>800</v>
      </c>
    </row>
    <row r="46" spans="1:5" ht="15" customHeight="1" x14ac:dyDescent="0.3">
      <c r="A46" s="3">
        <v>43</v>
      </c>
      <c r="B46" s="4" t="s">
        <v>132</v>
      </c>
      <c r="C46" s="4" t="s">
        <v>120</v>
      </c>
      <c r="D46" s="5">
        <v>900</v>
      </c>
    </row>
    <row r="47" spans="1:5" x14ac:dyDescent="0.3">
      <c r="A47" s="3">
        <v>44</v>
      </c>
      <c r="B47" s="4" t="s">
        <v>132</v>
      </c>
      <c r="C47" s="4" t="s">
        <v>120</v>
      </c>
      <c r="D47" s="5">
        <v>800</v>
      </c>
    </row>
    <row r="48" spans="1:5" x14ac:dyDescent="0.3">
      <c r="A48" s="3">
        <v>45</v>
      </c>
      <c r="B48" s="4" t="s">
        <v>132</v>
      </c>
      <c r="C48" s="4" t="s">
        <v>120</v>
      </c>
      <c r="D48" s="5">
        <v>700</v>
      </c>
    </row>
    <row r="49" spans="1:4" x14ac:dyDescent="0.3">
      <c r="A49" s="3">
        <v>46</v>
      </c>
      <c r="B49" s="4" t="s">
        <v>131</v>
      </c>
      <c r="C49" s="4" t="s">
        <v>122</v>
      </c>
      <c r="D49" s="5">
        <v>18750</v>
      </c>
    </row>
    <row r="50" spans="1:4" x14ac:dyDescent="0.3">
      <c r="A50" s="3">
        <v>47</v>
      </c>
      <c r="B50" s="4" t="s">
        <v>132</v>
      </c>
      <c r="C50" s="4" t="s">
        <v>120</v>
      </c>
      <c r="D50" s="5">
        <v>700</v>
      </c>
    </row>
    <row r="51" spans="1:4" x14ac:dyDescent="0.3">
      <c r="A51" s="3">
        <v>48</v>
      </c>
      <c r="B51" s="4" t="s">
        <v>132</v>
      </c>
      <c r="C51" s="4" t="s">
        <v>120</v>
      </c>
      <c r="D51" s="5">
        <v>700</v>
      </c>
    </row>
    <row r="52" spans="1:4" x14ac:dyDescent="0.3">
      <c r="A52" s="3">
        <v>49</v>
      </c>
      <c r="B52" s="4" t="s">
        <v>132</v>
      </c>
      <c r="C52" s="4" t="s">
        <v>120</v>
      </c>
      <c r="D52" s="5">
        <v>700</v>
      </c>
    </row>
    <row r="53" spans="1:4" x14ac:dyDescent="0.3">
      <c r="A53" s="3">
        <v>50</v>
      </c>
      <c r="B53" s="4" t="s">
        <v>131</v>
      </c>
      <c r="C53" s="4" t="s">
        <v>122</v>
      </c>
      <c r="D53" s="5">
        <v>3500</v>
      </c>
    </row>
    <row r="54" spans="1:4" x14ac:dyDescent="0.3">
      <c r="A54" s="3">
        <v>51</v>
      </c>
      <c r="B54" s="4" t="s">
        <v>132</v>
      </c>
      <c r="C54" s="4" t="s">
        <v>120</v>
      </c>
      <c r="D54" s="5">
        <v>800</v>
      </c>
    </row>
    <row r="55" spans="1:4" x14ac:dyDescent="0.3">
      <c r="A55" s="3">
        <v>52</v>
      </c>
      <c r="B55" s="4" t="s">
        <v>131</v>
      </c>
      <c r="C55" s="4" t="s">
        <v>122</v>
      </c>
      <c r="D55" s="5">
        <v>1250</v>
      </c>
    </row>
    <row r="56" spans="1:4" x14ac:dyDescent="0.3">
      <c r="A56" s="3">
        <v>53</v>
      </c>
      <c r="B56" s="4" t="s">
        <v>131</v>
      </c>
      <c r="C56" s="4" t="s">
        <v>122</v>
      </c>
      <c r="D56" s="5">
        <v>1250</v>
      </c>
    </row>
    <row r="57" spans="1:4" x14ac:dyDescent="0.3">
      <c r="A57" s="3">
        <v>54</v>
      </c>
      <c r="B57" s="4" t="s">
        <v>132</v>
      </c>
      <c r="C57" s="4" t="s">
        <v>120</v>
      </c>
      <c r="D57" s="5">
        <v>700</v>
      </c>
    </row>
    <row r="58" spans="1:4" x14ac:dyDescent="0.3">
      <c r="A58" s="3">
        <v>55</v>
      </c>
      <c r="B58" s="4" t="s">
        <v>132</v>
      </c>
      <c r="C58" s="4" t="s">
        <v>120</v>
      </c>
      <c r="D58" s="5">
        <v>700</v>
      </c>
    </row>
    <row r="59" spans="1:4" x14ac:dyDescent="0.3">
      <c r="A59" s="3">
        <v>56</v>
      </c>
      <c r="B59" s="4" t="s">
        <v>132</v>
      </c>
      <c r="C59" s="4" t="s">
        <v>120</v>
      </c>
      <c r="D59" s="5">
        <v>700</v>
      </c>
    </row>
    <row r="60" spans="1:4" x14ac:dyDescent="0.3">
      <c r="A60" s="3">
        <v>57</v>
      </c>
      <c r="B60" s="4" t="s">
        <v>132</v>
      </c>
      <c r="C60" s="4" t="s">
        <v>120</v>
      </c>
      <c r="D60" s="5">
        <v>700</v>
      </c>
    </row>
    <row r="61" spans="1:4" x14ac:dyDescent="0.3">
      <c r="A61" s="3">
        <v>58</v>
      </c>
      <c r="B61" s="4" t="s">
        <v>132</v>
      </c>
      <c r="C61" s="4" t="s">
        <v>120</v>
      </c>
      <c r="D61" s="5">
        <v>700</v>
      </c>
    </row>
    <row r="62" spans="1:4" x14ac:dyDescent="0.3">
      <c r="A62" s="3">
        <v>59</v>
      </c>
      <c r="B62" s="4" t="s">
        <v>131</v>
      </c>
      <c r="C62" s="4" t="s">
        <v>122</v>
      </c>
      <c r="D62" s="5">
        <v>3750</v>
      </c>
    </row>
    <row r="63" spans="1:4" x14ac:dyDescent="0.3">
      <c r="A63" s="3">
        <v>60</v>
      </c>
      <c r="B63" s="4" t="s">
        <v>131</v>
      </c>
      <c r="C63" s="4" t="s">
        <v>122</v>
      </c>
      <c r="D63" s="5">
        <v>3750</v>
      </c>
    </row>
    <row r="64" spans="1:4" x14ac:dyDescent="0.3">
      <c r="A64" s="3">
        <v>61</v>
      </c>
      <c r="B64" s="4" t="s">
        <v>132</v>
      </c>
      <c r="C64" s="4" t="s">
        <v>120</v>
      </c>
      <c r="D64" s="5">
        <v>1400</v>
      </c>
    </row>
    <row r="65" spans="1:4" x14ac:dyDescent="0.3">
      <c r="A65" s="3">
        <v>62</v>
      </c>
      <c r="B65" s="4" t="s">
        <v>131</v>
      </c>
      <c r="C65" s="4" t="s">
        <v>122</v>
      </c>
      <c r="D65" s="5">
        <v>5000</v>
      </c>
    </row>
    <row r="66" spans="1:4" x14ac:dyDescent="0.3">
      <c r="A66" s="3">
        <v>63</v>
      </c>
      <c r="B66" s="4" t="s">
        <v>132</v>
      </c>
      <c r="C66" s="4" t="s">
        <v>120</v>
      </c>
      <c r="D66" s="5">
        <v>700</v>
      </c>
    </row>
    <row r="67" spans="1:4" x14ac:dyDescent="0.3">
      <c r="A67" s="3">
        <v>64</v>
      </c>
      <c r="B67" s="4" t="s">
        <v>132</v>
      </c>
      <c r="C67" s="4" t="s">
        <v>120</v>
      </c>
      <c r="D67" s="5">
        <v>700</v>
      </c>
    </row>
    <row r="68" spans="1:4" x14ac:dyDescent="0.3">
      <c r="A68" s="3">
        <v>65</v>
      </c>
      <c r="B68" s="4" t="s">
        <v>132</v>
      </c>
      <c r="C68" s="4" t="s">
        <v>120</v>
      </c>
      <c r="D68" s="5">
        <v>700</v>
      </c>
    </row>
    <row r="69" spans="1:4" x14ac:dyDescent="0.3">
      <c r="A69" s="3">
        <v>66</v>
      </c>
      <c r="B69" s="4" t="s">
        <v>132</v>
      </c>
      <c r="C69" s="4" t="s">
        <v>120</v>
      </c>
      <c r="D69" s="5">
        <v>700</v>
      </c>
    </row>
    <row r="70" spans="1:4" x14ac:dyDescent="0.3">
      <c r="A70" s="3">
        <v>67</v>
      </c>
      <c r="B70" s="4" t="s">
        <v>132</v>
      </c>
      <c r="C70" s="4" t="s">
        <v>120</v>
      </c>
      <c r="D70" s="5">
        <v>700</v>
      </c>
    </row>
    <row r="71" spans="1:4" x14ac:dyDescent="0.3">
      <c r="A71" s="3">
        <v>68</v>
      </c>
      <c r="B71" s="4" t="s">
        <v>132</v>
      </c>
      <c r="C71" s="4" t="s">
        <v>120</v>
      </c>
      <c r="D71" s="5">
        <v>700</v>
      </c>
    </row>
    <row r="72" spans="1:4" x14ac:dyDescent="0.3">
      <c r="A72" s="3">
        <v>69</v>
      </c>
      <c r="B72" s="4" t="s">
        <v>132</v>
      </c>
      <c r="C72" s="4" t="s">
        <v>120</v>
      </c>
      <c r="D72" s="5">
        <v>700</v>
      </c>
    </row>
    <row r="73" spans="1:4" x14ac:dyDescent="0.3">
      <c r="A73" s="3">
        <v>70</v>
      </c>
      <c r="B73" s="4" t="s">
        <v>131</v>
      </c>
      <c r="C73" s="4" t="s">
        <v>122</v>
      </c>
      <c r="D73" s="5">
        <v>3500</v>
      </c>
    </row>
    <row r="74" spans="1:4" x14ac:dyDescent="0.3">
      <c r="A74" s="3">
        <v>71</v>
      </c>
      <c r="B74" s="4" t="s">
        <v>131</v>
      </c>
      <c r="C74" s="4" t="s">
        <v>122</v>
      </c>
      <c r="D74" s="5">
        <v>18750</v>
      </c>
    </row>
    <row r="75" spans="1:4" x14ac:dyDescent="0.3">
      <c r="A75" s="3">
        <v>72</v>
      </c>
      <c r="B75" s="4" t="s">
        <v>131</v>
      </c>
      <c r="C75" s="4" t="s">
        <v>122</v>
      </c>
      <c r="D75" s="5">
        <v>1250</v>
      </c>
    </row>
    <row r="76" spans="1:4" x14ac:dyDescent="0.3">
      <c r="A76" s="3">
        <v>73</v>
      </c>
      <c r="B76" s="4" t="s">
        <v>131</v>
      </c>
      <c r="C76" s="4" t="s">
        <v>122</v>
      </c>
      <c r="D76" s="5">
        <v>1750</v>
      </c>
    </row>
    <row r="77" spans="1:4" x14ac:dyDescent="0.3">
      <c r="A77" s="3">
        <v>74</v>
      </c>
      <c r="B77" s="4" t="s">
        <v>131</v>
      </c>
      <c r="C77" s="4" t="s">
        <v>122</v>
      </c>
      <c r="D77" s="5">
        <v>1250</v>
      </c>
    </row>
    <row r="78" spans="1:4" x14ac:dyDescent="0.3">
      <c r="A78" s="3">
        <v>75</v>
      </c>
      <c r="B78" s="4" t="s">
        <v>132</v>
      </c>
      <c r="C78" s="4" t="s">
        <v>120</v>
      </c>
      <c r="D78" s="5">
        <v>700</v>
      </c>
    </row>
    <row r="79" spans="1:4" x14ac:dyDescent="0.3">
      <c r="A79" s="3">
        <v>76</v>
      </c>
      <c r="B79" s="4" t="s">
        <v>132</v>
      </c>
      <c r="C79" s="4" t="s">
        <v>120</v>
      </c>
      <c r="D79" s="5">
        <v>800</v>
      </c>
    </row>
    <row r="80" spans="1:4" x14ac:dyDescent="0.3">
      <c r="A80" s="3">
        <v>77</v>
      </c>
      <c r="B80" s="4" t="s">
        <v>132</v>
      </c>
      <c r="C80" s="4" t="s">
        <v>120</v>
      </c>
      <c r="D80" s="5">
        <v>800</v>
      </c>
    </row>
    <row r="81" spans="1:4" x14ac:dyDescent="0.3">
      <c r="A81" s="3">
        <v>78</v>
      </c>
      <c r="B81" s="4" t="s">
        <v>131</v>
      </c>
      <c r="C81" s="4" t="s">
        <v>122</v>
      </c>
      <c r="D81" s="5">
        <v>11250</v>
      </c>
    </row>
    <row r="82" spans="1:4" x14ac:dyDescent="0.3">
      <c r="A82" s="3">
        <v>79</v>
      </c>
      <c r="B82" s="4" t="s">
        <v>131</v>
      </c>
      <c r="C82" s="4" t="s">
        <v>122</v>
      </c>
      <c r="D82" s="5">
        <v>11250</v>
      </c>
    </row>
    <row r="83" spans="1:4" x14ac:dyDescent="0.3">
      <c r="A83" s="3">
        <v>80</v>
      </c>
      <c r="B83" s="4" t="s">
        <v>131</v>
      </c>
      <c r="C83" s="4" t="s">
        <v>122</v>
      </c>
      <c r="D83" s="5">
        <v>11250</v>
      </c>
    </row>
    <row r="84" spans="1:4" x14ac:dyDescent="0.3">
      <c r="A84" s="3">
        <v>81</v>
      </c>
      <c r="B84" s="4" t="s">
        <v>131</v>
      </c>
      <c r="C84" s="4" t="s">
        <v>122</v>
      </c>
      <c r="D84" s="5">
        <v>1250</v>
      </c>
    </row>
    <row r="85" spans="1:4" x14ac:dyDescent="0.3">
      <c r="A85" s="3">
        <v>82</v>
      </c>
      <c r="B85" s="4" t="s">
        <v>132</v>
      </c>
      <c r="C85" s="4" t="s">
        <v>120</v>
      </c>
      <c r="D85" s="5">
        <v>700</v>
      </c>
    </row>
    <row r="86" spans="1:4" x14ac:dyDescent="0.3">
      <c r="A86" s="3">
        <v>83</v>
      </c>
      <c r="B86" s="4" t="s">
        <v>132</v>
      </c>
      <c r="C86" s="4" t="s">
        <v>120</v>
      </c>
      <c r="D86" s="5">
        <v>700</v>
      </c>
    </row>
    <row r="87" spans="1:4" x14ac:dyDescent="0.3">
      <c r="A87" s="3">
        <v>84</v>
      </c>
      <c r="B87" s="4" t="s">
        <v>132</v>
      </c>
      <c r="C87" s="4" t="s">
        <v>120</v>
      </c>
      <c r="D87" s="5">
        <v>700</v>
      </c>
    </row>
    <row r="88" spans="1:4" x14ac:dyDescent="0.3">
      <c r="A88" s="3">
        <v>85</v>
      </c>
      <c r="B88" s="4" t="s">
        <v>132</v>
      </c>
      <c r="C88" s="4" t="s">
        <v>120</v>
      </c>
      <c r="D88" s="5">
        <v>700</v>
      </c>
    </row>
    <row r="89" spans="1:4" x14ac:dyDescent="0.3">
      <c r="A89" s="3">
        <v>86</v>
      </c>
      <c r="B89" s="4" t="s">
        <v>132</v>
      </c>
      <c r="C89" s="4" t="s">
        <v>120</v>
      </c>
      <c r="D89" s="5">
        <v>700</v>
      </c>
    </row>
    <row r="90" spans="1:4" x14ac:dyDescent="0.3">
      <c r="A90" s="3">
        <v>87</v>
      </c>
      <c r="B90" s="4" t="s">
        <v>132</v>
      </c>
      <c r="C90" s="4" t="s">
        <v>120</v>
      </c>
      <c r="D90" s="5">
        <v>700</v>
      </c>
    </row>
    <row r="91" spans="1:4" x14ac:dyDescent="0.3">
      <c r="A91" s="3">
        <v>88</v>
      </c>
      <c r="B91" s="4" t="s">
        <v>132</v>
      </c>
      <c r="C91" s="4" t="s">
        <v>120</v>
      </c>
      <c r="D91" s="5">
        <v>700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6.109375" customWidth="1"/>
    <col min="2" max="2" width="150.6640625" customWidth="1"/>
  </cols>
  <sheetData>
    <row r="1" spans="1:2" hidden="1" x14ac:dyDescent="0.3">
      <c r="B1" t="s">
        <v>13</v>
      </c>
    </row>
    <row r="2" spans="1:2" hidden="1" x14ac:dyDescent="0.3">
      <c r="B2" t="s">
        <v>113</v>
      </c>
    </row>
    <row r="3" spans="1:2" ht="36.9" customHeight="1" x14ac:dyDescent="0.3">
      <c r="A3" s="1" t="s">
        <v>109</v>
      </c>
      <c r="B3" s="1" t="s">
        <v>114</v>
      </c>
    </row>
    <row r="4" spans="1:2" x14ac:dyDescent="0.3">
      <c r="A4" s="3">
        <v>1</v>
      </c>
      <c r="B4" s="63" t="s">
        <v>381</v>
      </c>
    </row>
    <row r="5" spans="1:2" x14ac:dyDescent="0.3">
      <c r="A5" s="3">
        <v>2</v>
      </c>
      <c r="B5" s="63" t="s">
        <v>383</v>
      </c>
    </row>
    <row r="6" spans="1:2" ht="15" customHeight="1" x14ac:dyDescent="0.3">
      <c r="A6" s="3">
        <v>3</v>
      </c>
      <c r="B6" s="63" t="s">
        <v>385</v>
      </c>
    </row>
    <row r="7" spans="1:2" ht="15" customHeight="1" x14ac:dyDescent="0.3">
      <c r="A7" s="3">
        <v>4</v>
      </c>
      <c r="B7" s="63" t="s">
        <v>387</v>
      </c>
    </row>
    <row r="8" spans="1:2" ht="15" customHeight="1" x14ac:dyDescent="0.3">
      <c r="A8" s="3">
        <v>5</v>
      </c>
      <c r="B8" s="63" t="s">
        <v>389</v>
      </c>
    </row>
    <row r="9" spans="1:2" ht="15" customHeight="1" x14ac:dyDescent="0.3">
      <c r="A9" s="3">
        <v>6</v>
      </c>
      <c r="B9" s="63" t="s">
        <v>391</v>
      </c>
    </row>
    <row r="10" spans="1:2" ht="15" customHeight="1" x14ac:dyDescent="0.3">
      <c r="A10" s="3">
        <v>7</v>
      </c>
      <c r="B10" s="63" t="s">
        <v>393</v>
      </c>
    </row>
    <row r="11" spans="1:2" ht="15" customHeight="1" x14ac:dyDescent="0.3">
      <c r="A11" s="3">
        <v>8</v>
      </c>
      <c r="B11" s="63" t="s">
        <v>395</v>
      </c>
    </row>
    <row r="12" spans="1:2" ht="15" customHeight="1" x14ac:dyDescent="0.3">
      <c r="A12" s="3">
        <v>9</v>
      </c>
      <c r="B12" s="63" t="s">
        <v>397</v>
      </c>
    </row>
    <row r="13" spans="1:2" ht="15" customHeight="1" x14ac:dyDescent="0.3">
      <c r="A13" s="3">
        <v>10</v>
      </c>
      <c r="B13" s="63" t="s">
        <v>399</v>
      </c>
    </row>
    <row r="14" spans="1:2" ht="15" customHeight="1" x14ac:dyDescent="0.3">
      <c r="A14" s="3">
        <v>11</v>
      </c>
      <c r="B14" s="63" t="s">
        <v>401</v>
      </c>
    </row>
    <row r="15" spans="1:2" x14ac:dyDescent="0.3">
      <c r="A15" s="3">
        <v>12</v>
      </c>
      <c r="B15" s="63" t="s">
        <v>403</v>
      </c>
    </row>
    <row r="16" spans="1:2" x14ac:dyDescent="0.3">
      <c r="A16" s="3">
        <v>13</v>
      </c>
      <c r="B16" s="63" t="s">
        <v>405</v>
      </c>
    </row>
    <row r="17" spans="1:2" x14ac:dyDescent="0.3">
      <c r="A17" s="3">
        <v>14</v>
      </c>
      <c r="B17" s="63" t="s">
        <v>407</v>
      </c>
    </row>
    <row r="18" spans="1:2" x14ac:dyDescent="0.3">
      <c r="A18" s="3">
        <v>15</v>
      </c>
      <c r="B18" s="63" t="s">
        <v>409</v>
      </c>
    </row>
    <row r="19" spans="1:2" x14ac:dyDescent="0.3">
      <c r="A19" s="3">
        <v>16</v>
      </c>
      <c r="B19" s="63" t="s">
        <v>411</v>
      </c>
    </row>
    <row r="20" spans="1:2" x14ac:dyDescent="0.3">
      <c r="A20" s="3">
        <v>17</v>
      </c>
      <c r="B20" s="63" t="s">
        <v>413</v>
      </c>
    </row>
    <row r="21" spans="1:2" x14ac:dyDescent="0.3">
      <c r="A21" s="3">
        <v>18</v>
      </c>
      <c r="B21" s="63" t="s">
        <v>415</v>
      </c>
    </row>
    <row r="22" spans="1:2" x14ac:dyDescent="0.3">
      <c r="A22" s="3">
        <v>19</v>
      </c>
      <c r="B22" s="63" t="s">
        <v>417</v>
      </c>
    </row>
    <row r="23" spans="1:2" x14ac:dyDescent="0.3">
      <c r="A23" s="3">
        <v>20</v>
      </c>
      <c r="B23" s="63" t="s">
        <v>419</v>
      </c>
    </row>
    <row r="24" spans="1:2" x14ac:dyDescent="0.3">
      <c r="A24" s="3">
        <v>21</v>
      </c>
      <c r="B24" s="63" t="s">
        <v>421</v>
      </c>
    </row>
    <row r="25" spans="1:2" x14ac:dyDescent="0.3">
      <c r="A25" s="3">
        <v>22</v>
      </c>
      <c r="B25" s="63" t="s">
        <v>423</v>
      </c>
    </row>
    <row r="26" spans="1:2" x14ac:dyDescent="0.3">
      <c r="A26" s="3">
        <v>23</v>
      </c>
      <c r="B26" s="63" t="s">
        <v>425</v>
      </c>
    </row>
    <row r="27" spans="1:2" x14ac:dyDescent="0.3">
      <c r="A27" s="3">
        <v>24</v>
      </c>
      <c r="B27" s="63" t="s">
        <v>427</v>
      </c>
    </row>
    <row r="28" spans="1:2" x14ac:dyDescent="0.3">
      <c r="A28" s="3">
        <v>25</v>
      </c>
      <c r="B28" s="63" t="s">
        <v>429</v>
      </c>
    </row>
    <row r="29" spans="1:2" x14ac:dyDescent="0.3">
      <c r="A29" s="3">
        <v>26</v>
      </c>
      <c r="B29" s="63" t="s">
        <v>431</v>
      </c>
    </row>
    <row r="30" spans="1:2" x14ac:dyDescent="0.3">
      <c r="A30" s="3">
        <v>27</v>
      </c>
      <c r="B30" s="63" t="s">
        <v>433</v>
      </c>
    </row>
    <row r="31" spans="1:2" x14ac:dyDescent="0.3">
      <c r="A31" s="3">
        <v>28</v>
      </c>
      <c r="B31" s="63" t="s">
        <v>435</v>
      </c>
    </row>
    <row r="32" spans="1:2" x14ac:dyDescent="0.3">
      <c r="A32" s="3">
        <v>29</v>
      </c>
      <c r="B32" s="63" t="s">
        <v>437</v>
      </c>
    </row>
    <row r="33" spans="1:2" x14ac:dyDescent="0.3">
      <c r="A33" s="3">
        <v>30</v>
      </c>
      <c r="B33" s="63" t="s">
        <v>439</v>
      </c>
    </row>
    <row r="34" spans="1:2" x14ac:dyDescent="0.3">
      <c r="A34" s="3">
        <v>31</v>
      </c>
      <c r="B34" s="63" t="s">
        <v>441</v>
      </c>
    </row>
    <row r="35" spans="1:2" ht="15" customHeight="1" x14ac:dyDescent="0.3">
      <c r="A35" s="3">
        <v>32</v>
      </c>
      <c r="B35" s="63" t="s">
        <v>443</v>
      </c>
    </row>
    <row r="36" spans="1:2" ht="15" customHeight="1" x14ac:dyDescent="0.3">
      <c r="A36" s="3">
        <v>33</v>
      </c>
      <c r="B36" s="63" t="s">
        <v>445</v>
      </c>
    </row>
    <row r="37" spans="1:2" ht="15" customHeight="1" x14ac:dyDescent="0.3">
      <c r="A37" s="3">
        <v>34</v>
      </c>
      <c r="B37" s="63" t="s">
        <v>447</v>
      </c>
    </row>
    <row r="38" spans="1:2" ht="15" customHeight="1" x14ac:dyDescent="0.3">
      <c r="A38" s="3">
        <v>35</v>
      </c>
      <c r="B38" s="63" t="s">
        <v>449</v>
      </c>
    </row>
    <row r="39" spans="1:2" ht="15" customHeight="1" x14ac:dyDescent="0.3">
      <c r="A39" s="3">
        <v>36</v>
      </c>
      <c r="B39" s="63" t="s">
        <v>451</v>
      </c>
    </row>
    <row r="40" spans="1:2" ht="15" customHeight="1" x14ac:dyDescent="0.3">
      <c r="A40" s="3">
        <v>37</v>
      </c>
      <c r="B40" s="63" t="s">
        <v>453</v>
      </c>
    </row>
    <row r="41" spans="1:2" x14ac:dyDescent="0.3">
      <c r="A41" s="3">
        <v>38</v>
      </c>
      <c r="B41" s="63" t="s">
        <v>455</v>
      </c>
    </row>
    <row r="42" spans="1:2" x14ac:dyDescent="0.3">
      <c r="A42" s="3">
        <v>39</v>
      </c>
      <c r="B42" s="63" t="s">
        <v>457</v>
      </c>
    </row>
    <row r="43" spans="1:2" ht="15" customHeight="1" x14ac:dyDescent="0.3">
      <c r="A43" s="3">
        <v>40</v>
      </c>
      <c r="B43" s="63" t="s">
        <v>459</v>
      </c>
    </row>
    <row r="44" spans="1:2" x14ac:dyDescent="0.3">
      <c r="A44" s="3">
        <v>41</v>
      </c>
      <c r="B44" s="63" t="s">
        <v>461</v>
      </c>
    </row>
    <row r="45" spans="1:2" x14ac:dyDescent="0.3">
      <c r="A45" s="3">
        <v>42</v>
      </c>
      <c r="B45" s="63" t="s">
        <v>463</v>
      </c>
    </row>
    <row r="46" spans="1:2" x14ac:dyDescent="0.3">
      <c r="A46" s="3">
        <v>43</v>
      </c>
      <c r="B46" s="63" t="s">
        <v>465</v>
      </c>
    </row>
    <row r="47" spans="1:2" ht="15" customHeight="1" x14ac:dyDescent="0.3">
      <c r="A47" s="3">
        <v>44</v>
      </c>
      <c r="B47" s="63" t="s">
        <v>467</v>
      </c>
    </row>
    <row r="48" spans="1:2" ht="15" customHeight="1" x14ac:dyDescent="0.3">
      <c r="A48" s="3">
        <v>45</v>
      </c>
      <c r="B48" s="63" t="s">
        <v>469</v>
      </c>
    </row>
    <row r="49" spans="1:2" ht="15" customHeight="1" x14ac:dyDescent="0.3">
      <c r="A49" s="3">
        <v>46</v>
      </c>
      <c r="B49" s="63" t="s">
        <v>471</v>
      </c>
    </row>
    <row r="50" spans="1:2" x14ac:dyDescent="0.3">
      <c r="A50" s="3">
        <v>47</v>
      </c>
      <c r="B50" s="63" t="s">
        <v>473</v>
      </c>
    </row>
    <row r="51" spans="1:2" x14ac:dyDescent="0.3">
      <c r="A51" s="3">
        <v>48</v>
      </c>
      <c r="B51" s="63" t="s">
        <v>475</v>
      </c>
    </row>
    <row r="52" spans="1:2" x14ac:dyDescent="0.3">
      <c r="A52" s="3">
        <v>49</v>
      </c>
      <c r="B52" s="63" t="s">
        <v>477</v>
      </c>
    </row>
    <row r="53" spans="1:2" x14ac:dyDescent="0.3">
      <c r="A53" s="3">
        <v>50</v>
      </c>
      <c r="B53" s="63" t="s">
        <v>479</v>
      </c>
    </row>
    <row r="54" spans="1:2" x14ac:dyDescent="0.3">
      <c r="A54" s="3">
        <v>51</v>
      </c>
      <c r="B54" s="63" t="s">
        <v>481</v>
      </c>
    </row>
    <row r="55" spans="1:2" x14ac:dyDescent="0.3">
      <c r="A55" s="3">
        <v>52</v>
      </c>
      <c r="B55" s="63" t="s">
        <v>483</v>
      </c>
    </row>
    <row r="56" spans="1:2" x14ac:dyDescent="0.3">
      <c r="A56" s="3">
        <v>53</v>
      </c>
      <c r="B56" s="63" t="s">
        <v>485</v>
      </c>
    </row>
    <row r="57" spans="1:2" x14ac:dyDescent="0.3">
      <c r="A57" s="3">
        <v>54</v>
      </c>
      <c r="B57" s="63" t="s">
        <v>487</v>
      </c>
    </row>
    <row r="58" spans="1:2" x14ac:dyDescent="0.3">
      <c r="A58" s="3">
        <v>55</v>
      </c>
      <c r="B58" s="63" t="s">
        <v>489</v>
      </c>
    </row>
    <row r="59" spans="1:2" x14ac:dyDescent="0.3">
      <c r="A59" s="3">
        <v>56</v>
      </c>
      <c r="B59" s="63" t="s">
        <v>491</v>
      </c>
    </row>
    <row r="60" spans="1:2" x14ac:dyDescent="0.3">
      <c r="A60" s="3">
        <v>57</v>
      </c>
      <c r="B60" s="63" t="s">
        <v>493</v>
      </c>
    </row>
    <row r="61" spans="1:2" x14ac:dyDescent="0.3">
      <c r="A61" s="3">
        <v>58</v>
      </c>
      <c r="B61" s="63" t="s">
        <v>495</v>
      </c>
    </row>
    <row r="62" spans="1:2" x14ac:dyDescent="0.3">
      <c r="A62" s="3">
        <v>59</v>
      </c>
      <c r="B62" s="63" t="s">
        <v>497</v>
      </c>
    </row>
    <row r="63" spans="1:2" x14ac:dyDescent="0.3">
      <c r="A63" s="3">
        <v>60</v>
      </c>
      <c r="B63" s="63" t="s">
        <v>499</v>
      </c>
    </row>
    <row r="64" spans="1:2" x14ac:dyDescent="0.3">
      <c r="A64" s="3">
        <v>61</v>
      </c>
      <c r="B64" s="63" t="s">
        <v>501</v>
      </c>
    </row>
    <row r="65" spans="1:2" x14ac:dyDescent="0.3">
      <c r="A65" s="3">
        <v>62</v>
      </c>
      <c r="B65" s="63" t="s">
        <v>503</v>
      </c>
    </row>
    <row r="66" spans="1:2" x14ac:dyDescent="0.3">
      <c r="A66" s="3">
        <v>63</v>
      </c>
      <c r="B66" s="63" t="s">
        <v>505</v>
      </c>
    </row>
    <row r="67" spans="1:2" x14ac:dyDescent="0.3">
      <c r="A67" s="3">
        <v>64</v>
      </c>
      <c r="B67" s="63" t="s">
        <v>507</v>
      </c>
    </row>
    <row r="68" spans="1:2" x14ac:dyDescent="0.3">
      <c r="A68" s="3">
        <v>65</v>
      </c>
      <c r="B68" s="63" t="s">
        <v>509</v>
      </c>
    </row>
    <row r="69" spans="1:2" x14ac:dyDescent="0.3">
      <c r="A69" s="3">
        <v>66</v>
      </c>
      <c r="B69" s="63" t="s">
        <v>511</v>
      </c>
    </row>
    <row r="70" spans="1:2" x14ac:dyDescent="0.3">
      <c r="A70" s="3">
        <v>67</v>
      </c>
      <c r="B70" s="63" t="s">
        <v>513</v>
      </c>
    </row>
    <row r="71" spans="1:2" x14ac:dyDescent="0.3">
      <c r="A71" s="3">
        <v>68</v>
      </c>
      <c r="B71" s="63" t="s">
        <v>515</v>
      </c>
    </row>
    <row r="72" spans="1:2" x14ac:dyDescent="0.3">
      <c r="A72" s="3">
        <v>69</v>
      </c>
      <c r="B72" s="63" t="s">
        <v>517</v>
      </c>
    </row>
    <row r="73" spans="1:2" x14ac:dyDescent="0.3">
      <c r="A73" s="3">
        <v>70</v>
      </c>
      <c r="B73" s="63" t="s">
        <v>519</v>
      </c>
    </row>
    <row r="74" spans="1:2" x14ac:dyDescent="0.3">
      <c r="A74" s="3">
        <v>71</v>
      </c>
      <c r="B74" s="63" t="s">
        <v>521</v>
      </c>
    </row>
    <row r="75" spans="1:2" x14ac:dyDescent="0.3">
      <c r="A75" s="3">
        <v>72</v>
      </c>
      <c r="B75" s="63" t="s">
        <v>523</v>
      </c>
    </row>
    <row r="76" spans="1:2" x14ac:dyDescent="0.3">
      <c r="A76" s="3">
        <v>73</v>
      </c>
      <c r="B76" s="63" t="s">
        <v>525</v>
      </c>
    </row>
    <row r="77" spans="1:2" x14ac:dyDescent="0.3">
      <c r="A77" s="3">
        <v>74</v>
      </c>
      <c r="B77" s="63" t="s">
        <v>527</v>
      </c>
    </row>
    <row r="78" spans="1:2" x14ac:dyDescent="0.3">
      <c r="A78" s="3">
        <v>75</v>
      </c>
      <c r="B78" s="63" t="s">
        <v>529</v>
      </c>
    </row>
    <row r="79" spans="1:2" x14ac:dyDescent="0.3">
      <c r="A79" s="3">
        <v>76</v>
      </c>
      <c r="B79" s="63" t="s">
        <v>531</v>
      </c>
    </row>
    <row r="80" spans="1:2" x14ac:dyDescent="0.3">
      <c r="A80" s="3">
        <v>77</v>
      </c>
      <c r="B80" s="63" t="s">
        <v>533</v>
      </c>
    </row>
    <row r="81" spans="1:2" x14ac:dyDescent="0.3">
      <c r="A81" s="3">
        <v>78</v>
      </c>
      <c r="B81" s="63" t="s">
        <v>535</v>
      </c>
    </row>
    <row r="82" spans="1:2" x14ac:dyDescent="0.3">
      <c r="A82" s="3">
        <v>79</v>
      </c>
      <c r="B82" s="63" t="s">
        <v>537</v>
      </c>
    </row>
    <row r="83" spans="1:2" x14ac:dyDescent="0.3">
      <c r="A83" s="3">
        <v>80</v>
      </c>
      <c r="B83" s="63" t="s">
        <v>539</v>
      </c>
    </row>
    <row r="84" spans="1:2" x14ac:dyDescent="0.3">
      <c r="A84" s="3">
        <v>81</v>
      </c>
      <c r="B84" s="63" t="s">
        <v>541</v>
      </c>
    </row>
    <row r="85" spans="1:2" x14ac:dyDescent="0.3">
      <c r="A85" s="3">
        <v>82</v>
      </c>
      <c r="B85" s="63" t="s">
        <v>543</v>
      </c>
    </row>
    <row r="86" spans="1:2" x14ac:dyDescent="0.3">
      <c r="A86" s="3">
        <v>83</v>
      </c>
      <c r="B86" s="63" t="s">
        <v>545</v>
      </c>
    </row>
    <row r="87" spans="1:2" x14ac:dyDescent="0.3">
      <c r="A87" s="3">
        <v>84</v>
      </c>
      <c r="B87" s="63" t="s">
        <v>547</v>
      </c>
    </row>
    <row r="88" spans="1:2" x14ac:dyDescent="0.3">
      <c r="A88" s="3">
        <v>85</v>
      </c>
      <c r="B88" s="63" t="s">
        <v>549</v>
      </c>
    </row>
    <row r="89" spans="1:2" x14ac:dyDescent="0.3">
      <c r="A89" s="3">
        <v>86</v>
      </c>
      <c r="B89" s="63" t="s">
        <v>551</v>
      </c>
    </row>
    <row r="90" spans="1:2" x14ac:dyDescent="0.3">
      <c r="A90" s="3">
        <v>87</v>
      </c>
      <c r="B90" s="63" t="s">
        <v>553</v>
      </c>
    </row>
    <row r="91" spans="1:2" x14ac:dyDescent="0.3">
      <c r="A91" s="3">
        <v>88</v>
      </c>
      <c r="B91" s="63" t="s">
        <v>555</v>
      </c>
    </row>
  </sheetData>
  <hyperlinks>
    <hyperlink ref="B4" r:id="rId1" tooltip="https://stjsonora.gob.mx/Storage/Transparencia/Art81/FraccionV/2026/Jun/FACTURA_O_COMPROBANTES_Junio_2026/1900001496.pdf" xr:uid="{64439FF5-AFE6-43B2-8560-0E47757CD918}"/>
    <hyperlink ref="B5" r:id="rId2" tooltip="https://stjsonora.gob.mx/Storage/Transparencia/Art81/FraccionV/2026/Jun/FACTURA_O_COMPROBANTES_Junio_2026/1900001497.pdf" xr:uid="{D8E2824C-6DF8-4C61-B77C-39005D0C403A}"/>
    <hyperlink ref="B6" r:id="rId3" tooltip="https://stjsonora.gob.mx/Storage/Transparencia/Art81/FraccionV/2026/Jun/FACTURA_O_COMPROBANTES_Junio_2026/100000966.pdf" xr:uid="{26B40B9F-CFBE-4DB9-A0F4-FB9FE6971E2E}"/>
    <hyperlink ref="B7" r:id="rId4" tooltip="https://stjsonora.gob.mx/Storage/Transparencia/Art81/FraccionV/2026/Jun/FACTURA_O_COMPROBANTES_Junio_2026/1900001500.pdf" xr:uid="{57AD614E-F4DC-49DF-B854-50B5963374A9}"/>
    <hyperlink ref="B8" r:id="rId5" tooltip="https://stjsonora.gob.mx/Storage/Transparencia/Art81/FraccionV/2026/Jun/FACTURA_O_COMPROBANTES_Junio_2026/1900001498.pdf" xr:uid="{3657D608-48CE-4DE2-A0D0-71B794307483}"/>
    <hyperlink ref="B9" r:id="rId6" tooltip="https://stjsonora.gob.mx/Storage/Transparencia/Art81/FraccionV/2026/Jun/FACTURA_O_COMPROBANTES_Junio_2026/1900001502.pdf" xr:uid="{855CA354-A4B5-4F4A-AAD0-2BF43690DC3E}"/>
    <hyperlink ref="B10" r:id="rId7" tooltip="https://stjsonora.gob.mx/Storage/Transparencia/Art81/FraccionV/2026/Jun/FACTURA_O_COMPROBANTES_Junio_2026/1900001512.pdf" xr:uid="{51C6A116-840B-4D0B-98FD-4E09006723F2}"/>
    <hyperlink ref="B11" r:id="rId8" tooltip="https://stjsonora.gob.mx/Storage/Transparencia/Art81/FraccionV/2026/Jun/FACTURA_O_COMPROBANTES_Junio_2026/1900001513.pdf" xr:uid="{AD0454C8-8E9A-4616-8F6B-B21BDC7AD5AD}"/>
    <hyperlink ref="B12" r:id="rId9" tooltip="https://stjsonora.gob.mx/Storage/Transparencia/Art81/FraccionV/2026/Jun/FACTURA_O_COMPROBANTES_Junio_2026/1900001514.pdf" xr:uid="{F1B74383-805A-4D18-80A6-C5A7104E229A}"/>
    <hyperlink ref="B13" r:id="rId10" tooltip="https://stjsonora.gob.mx/Storage/Transparencia/Art81/FraccionV/2026/Jun/FACTURA_O_COMPROBANTES_Junio_2026/1900001528.pdf" xr:uid="{DC6EA895-EBDD-4C71-8EC9-071C2EFFB4CB}"/>
    <hyperlink ref="B14" r:id="rId11" tooltip="https://stjsonora.gob.mx/Storage/Transparencia/Art81/FraccionV/2026/Jun/FACTURA_O_COMPROBANTES_Junio_2026/1900001515.pdf" xr:uid="{F13028F6-D818-41BC-93E5-AAFFAAC8B3F2}"/>
    <hyperlink ref="B15" r:id="rId12" tooltip="https://stjsonora.gob.mx/Storage/Transparencia/Art81/FraccionV/2026/Jun/FACTURA_O_COMPROBANTES_Junio_2026/1900001516.pdf" xr:uid="{B65F798D-8D65-4920-A820-1C78C82306FB}"/>
    <hyperlink ref="B16" r:id="rId13" tooltip="https://stjsonora.gob.mx/Storage/Transparencia/Art81/FraccionV/2026/Jun/FACTURA_O_COMPROBANTES_Junio_2026/1900001517.pdf" xr:uid="{D86F74DB-C679-4737-B711-761E9C4E7480}"/>
    <hyperlink ref="B17" r:id="rId14" tooltip="https://stjsonora.gob.mx/Storage/Transparencia/Art81/FraccionV/2026/Jun/FACTURA_O_COMPROBANTES_Junio_2026/1900001501.pdf" xr:uid="{A304A32B-9B30-4E86-B55D-14C17B3EE18C}"/>
    <hyperlink ref="B18" r:id="rId15" tooltip="https://stjsonora.gob.mx/Storage/Transparencia/Art81/FraccionV/2026/Jun/FACTURA_O_COMPROBANTES_Junio_2026/1900001499.pdf" xr:uid="{1FD42A5C-202F-4508-A671-32F5894E31FA}"/>
    <hyperlink ref="B19" r:id="rId16" tooltip="https://stjsonora.gob.mx/Storage/Transparencia/Art81/FraccionV/2026/Jun/FACTURA_O_COMPROBANTES_Junio_2026/1900001503.pdf" xr:uid="{FBB8CBC3-FB83-488A-B7D6-54C1794ACAC6}"/>
    <hyperlink ref="B20" r:id="rId17" tooltip="https://stjsonora.gob.mx/Storage/Transparencia/Art81/FraccionV/2026/Jun/FACTURA_O_COMPROBANTES_Junio_2026/1900001529.pdf" xr:uid="{394F058B-C577-4F56-AE2B-FDF2B0CE813F}"/>
    <hyperlink ref="B21" r:id="rId18" tooltip="https://stjsonora.gob.mx/Storage/Transparencia/Art81/FraccionV/2026/Jun/FACTURA_O_COMPROBANTES_Junio_2026/1900001530.pdf" xr:uid="{4F7C0BAE-5D5B-492C-B5A4-13CC506A5A1C}"/>
    <hyperlink ref="B22" r:id="rId19" tooltip="https://stjsonora.gob.mx/Storage/Transparencia/Art81/FraccionV/2026/Jun/FACTURA_O_COMPROBANTES_Junio_2026/1900001531.pdf" xr:uid="{7CAC6E7E-7077-460D-B2BD-31714E093D8C}"/>
    <hyperlink ref="B23" r:id="rId20" tooltip="https://stjsonora.gob.mx/Storage/Transparencia/Art81/FraccionV/2026/Jun/FACTURA_O_COMPROBANTES_Junio_2026/1900001532.pdf" xr:uid="{1F106C1B-434B-498C-95CC-8FA831A57452}"/>
    <hyperlink ref="B24" r:id="rId21" tooltip="https://stjsonora.gob.mx/Storage/Transparencia/Art81/FraccionV/2026/Jun/FACTURA_O_COMPROBANTES_Junio_2026/1900001538.pdf" xr:uid="{3E05A7CA-13A6-4869-92F0-3C678A40F479}"/>
    <hyperlink ref="B25" r:id="rId22" tooltip="https://stjsonora.gob.mx/Storage/Transparencia/Art81/FraccionV/2026/Jun/FACTURA_O_COMPROBANTES_Junio_2026/1900001539.pdf" xr:uid="{3ADAF6C1-E307-4673-94AB-31D3F01D1E92}"/>
    <hyperlink ref="B26" r:id="rId23" tooltip="https://stjsonora.gob.mx/Storage/Transparencia/Art81/FraccionV/2026/Jun/FACTURA_O_COMPROBANTES_Junio_2026/1900001533.pdf" xr:uid="{831B9C07-EB51-4470-8969-8E6A87216951}"/>
    <hyperlink ref="B27" r:id="rId24" tooltip="https://stjsonora.gob.mx/Storage/Transparencia/Art81/FraccionV/2026/Jun/FACTURA_O_COMPROBANTES_Junio_2026/1900001534.pdf" xr:uid="{45CB89DE-9E12-47C2-B86C-F1DD03FE849F}"/>
    <hyperlink ref="B28" r:id="rId25" tooltip="https://stjsonora.gob.mx/Storage/Transparencia/Art81/FraccionV/2026/Jun/FACTURA_O_COMPROBANTES_Junio_2026/1900001535.pdf" xr:uid="{FF84D853-1B7D-4AF3-A129-19DA0D6E78F3}"/>
    <hyperlink ref="B29" r:id="rId26" tooltip="https://stjsonora.gob.mx/Storage/Transparencia/Art81/FraccionV/2026/Jun/FACTURA_O_COMPROBANTES_Junio_2026/1900001536.pdf" xr:uid="{F932062B-494E-4B1C-9CED-BDDEDCE8A135}"/>
    <hyperlink ref="B30" r:id="rId27" tooltip="https://stjsonora.gob.mx/Storage/Transparencia/Art81/FraccionV/2026/Jun/FACTURA_O_COMPROBANTES_Junio_2026/1900001692.pdf" xr:uid="{F1BC34D3-D390-4618-9691-CB32E4DFDFE4}"/>
    <hyperlink ref="B31" r:id="rId28" tooltip="https://stjsonora.gob.mx/Storage/Transparencia/Art81/FraccionV/2026/Jun/FACTURA_O_COMPROBANTES_Junio_2026/1900001693.pdf" xr:uid="{D3E370C0-C88E-475E-9993-3EE489D83B89}"/>
    <hyperlink ref="B32" r:id="rId29" tooltip="https://stjsonora.gob.mx/Storage/Transparencia/Art81/FraccionV/2026/Jun/FACTURA_O_COMPROBANTES_Junio_2026/1900001694.pdf" xr:uid="{3A0C7DB9-74C3-4C96-9D26-4881A02809F1}"/>
    <hyperlink ref="B33" r:id="rId30" tooltip="https://stjsonora.gob.mx/Storage/Transparencia/Art81/FraccionV/2026/Jun/FACTURA_O_COMPROBANTES_Junio_2026/1900001604.pdf" xr:uid="{4CC88E36-0B06-4407-AE62-0FCE56958CE6}"/>
    <hyperlink ref="B34" r:id="rId31" tooltip="https://stjsonora.gob.mx/Storage/Transparencia/Art81/FraccionV/2026/Jun/FACTURA_O_COMPROBANTES_Junio_2026/1900001605.pdf" xr:uid="{4B01D3F8-6A2B-4903-BDFE-DBDF060DBC2B}"/>
    <hyperlink ref="B35" r:id="rId32" tooltip="https://stjsonora.gob.mx/Storage/Transparencia/Art81/FraccionV/2026/Jun/FACTURA_O_COMPROBANTES_Junio_2026/1900001785.pdf" xr:uid="{BBDEADD1-A2BE-485E-BB16-DC437903C5C5}"/>
    <hyperlink ref="B36" r:id="rId33" tooltip="https://stjsonora.gob.mx/Storage/Transparencia/Art81/FraccionV/2026/Jun/FACTURA_O_COMPROBANTES_Junio_2026/1900001537.pdf" xr:uid="{CFF8B467-F00B-4021-ADA1-01C91D1BBFB4}"/>
    <hyperlink ref="B37" r:id="rId34" tooltip="https://stjsonora.gob.mx/Storage/Transparencia/Art81/FraccionV/2026/Jun/FACTURA_O_COMPROBANTES_Junio_2026/1900001779.pdf" xr:uid="{F3CF6A4A-52F2-496A-920E-D3C7B5E42A85}"/>
    <hyperlink ref="B38" r:id="rId35" tooltip="https://stjsonora.gob.mx/Storage/Transparencia/Art81/FraccionV/2026/Jun/FACTURA_O_COMPROBANTES_Junio_2026/1900001780.pdf" xr:uid="{92F6379C-F16B-46E0-A156-A739B72D27FE}"/>
    <hyperlink ref="B39" r:id="rId36" tooltip="https://stjsonora.gob.mx/Storage/Transparencia/Art81/FraccionV/2026/Jun/FACTURA_O_COMPROBANTES_Junio_2026/1900001781.pdf" xr:uid="{4E7D81EA-BE38-45DB-A869-C63AAE3BD4AF}"/>
    <hyperlink ref="B40" r:id="rId37" tooltip="https://stjsonora.gob.mx/Storage/Transparencia/Art81/FraccionV/2026/Jun/FACTURA_O_COMPROBANTES_Junio_2026/1900001786.pdf" xr:uid="{86CAD8C9-DE11-446A-8431-3E903C043EBE}"/>
    <hyperlink ref="B41" r:id="rId38" tooltip="https://stjsonora.gob.mx/Storage/Transparencia/Art81/FraccionV/2026/Jun/FACTURA_O_COMPROBANTES_Junio_2026/1900001540.pdf" xr:uid="{4F177D6C-7758-4320-BF17-E3C26E74FFB9}"/>
    <hyperlink ref="B42" r:id="rId39" tooltip="https://stjsonora.gob.mx/Storage/Transparencia/Art81/FraccionV/2026/Jun/FACTURA_O_COMPROBANTES_Junio_2026/1900001541.pdf" xr:uid="{304F2A10-95EA-4507-B3F2-10E28E68CAD3}"/>
    <hyperlink ref="B43" r:id="rId40" tooltip="https://stjsonora.gob.mx/Storage/Transparencia/Art81/FraccionV/2026/Jun/FACTURA_O_COMPROBANTES_Junio_2026/1900001542.pdf" xr:uid="{EF108CC8-AFA4-4B86-82FC-71CBB957BB9B}"/>
    <hyperlink ref="B44" r:id="rId41" tooltip="https://stjsonora.gob.mx/Storage/Transparencia/Art81/FraccionV/2026/Jun/FACTURA_O_COMPROBANTES_Junio_2026/1900001606.pdf" xr:uid="{CA248FF2-8CD9-4C86-B083-9F765946DE74}"/>
    <hyperlink ref="B45" r:id="rId42" tooltip="https://stjsonora.gob.mx/Storage/Transparencia/Art81/FraccionV/2026/Jun/FACTURA_O_COMPROBANTES_Junio_2026/1900001607.pdf" xr:uid="{3FD2B20F-E269-4573-B51B-86D50D690928}"/>
    <hyperlink ref="B46" r:id="rId43" tooltip="https://stjsonora.gob.mx/Storage/Transparencia/Art81/FraccionV/2026/Jun/FACTURA_O_COMPROBANTES_Junio_2026/1900001782.pdf" xr:uid="{E6752D27-ACD9-4C61-8572-DB46831A060A}"/>
    <hyperlink ref="B47" r:id="rId44" tooltip="https://stjsonora.gob.mx/Storage/Transparencia/Art81/FraccionV/2026/Jun/FACTURA_O_COMPROBANTES_Junio_2026/1900001783.pdf" xr:uid="{19CDD91E-8C77-446F-8FF4-CE6D8E70E76F}"/>
    <hyperlink ref="B48" r:id="rId45" tooltip="https://stjsonora.gob.mx/Storage/Transparencia/Art81/FraccionV/2026/Jun/FACTURA_O_COMPROBANTES_Junio_2026/1900001784.pdf" xr:uid="{9E0F9527-6A03-4C16-AEB2-AC48EFF84753}"/>
    <hyperlink ref="B49" r:id="rId46" tooltip="https://stjsonora.gob.mx/Storage/Transparencia/Art81/FraccionV/2026/Jun/FACTURA_O_COMPROBANTES_Junio_2026/1900002057.pdf" xr:uid="{743BBCD2-223F-4128-AA95-3F719508CB1E}"/>
    <hyperlink ref="B50" r:id="rId47" tooltip="https://stjsonora.gob.mx/Storage/Transparencia/Art81/FraccionV/2026/Jun/FACTURA_O_COMPROBANTES_Junio_2026/1900001695.pdf" xr:uid="{9728230E-02AB-4563-95E2-AD2057B54FBC}"/>
    <hyperlink ref="B51" r:id="rId48" tooltip="https://stjsonora.gob.mx/Storage/Transparencia/Art81/FraccionV/2026/Jun/FACTURA_O_COMPROBANTES_Junio_2026/1900001696.pdf" xr:uid="{79FF333C-1900-4B5A-B8DB-6B931E4CB42C}"/>
    <hyperlink ref="B52" r:id="rId49" tooltip="https://stjsonora.gob.mx/Storage/Transparencia/Art81/FraccionV/2026/Jun/FACTURA_O_COMPROBANTES_Junio_2026/1900001697.pdf" xr:uid="{AFF5F2A4-E8C8-4797-A30D-645AAFB4C85B}"/>
    <hyperlink ref="B53" r:id="rId50" tooltip="https://stjsonora.gob.mx/Storage/Transparencia/Art81/FraccionV/2026/Jun/FACTURA_O_COMPROBANTES_Junio_2026/1900002059.pdf" xr:uid="{6722196F-810E-400A-9470-5B777A8B7857}"/>
    <hyperlink ref="B54" r:id="rId51" tooltip="https://stjsonora.gob.mx/Storage/Transparencia/Art81/FraccionV/2026/Jun/FACTURA_O_COMPROBANTES_Junio_2026/1900002060.pdf" xr:uid="{4544D6AB-A6D6-452A-8DC8-5680A9A0D110}"/>
    <hyperlink ref="B55" r:id="rId52" tooltip="https://stjsonora.gob.mx/Storage/Transparencia/Art81/FraccionV/2026/Jun/FACTURA_O_COMPROBANTES_Junio_2026/1900002071.pdf" xr:uid="{BD552B71-2847-492B-877E-158682CBF519}"/>
    <hyperlink ref="B56" r:id="rId53" tooltip="https://stjsonora.gob.mx/Storage/Transparencia/Art81/FraccionV/2026/Jun/FACTURA_O_COMPROBANTES_Junio_2026/1900002072.pdf" xr:uid="{104D8A0A-4E20-40D3-B266-4A3E86D8EC66}"/>
    <hyperlink ref="B57" r:id="rId54" tooltip="https://stjsonora.gob.mx/Storage/Transparencia/Art81/FraccionV/2026/Jun/FACTURA_O_COMPROBANTES_Junio_2026/1900002086.pdf" xr:uid="{7F05F779-8F2C-465C-BA90-42D1235976D5}"/>
    <hyperlink ref="B58" r:id="rId55" tooltip="https://stjsonora.gob.mx/Storage/Transparencia/Art81/FraccionV/2026/Jun/FACTURA_O_COMPROBANTES_Junio_2026/1900002087.pdf" xr:uid="{6A924C37-5A7C-4886-9A27-3565DAC18B4E}"/>
    <hyperlink ref="B59" r:id="rId56" tooltip="https://stjsonora.gob.mx/Storage/Transparencia/Art81/FraccionV/2026/Jun/FACTURA_O_COMPROBANTES_Junio_2026/1900002088.pdf" xr:uid="{112C80C1-19E9-4A9C-A250-2D40E7E9D1F8}"/>
    <hyperlink ref="B60" r:id="rId57" tooltip="https://stjsonora.gob.mx/Storage/Transparencia/Art81/FraccionV/2026/Jun/FACTURA_O_COMPROBANTES_Junio_2026/1900002073.pdf" xr:uid="{344B0494-7846-4736-A8EF-32C9008A5339}"/>
    <hyperlink ref="B61" r:id="rId58" tooltip="https://stjsonora.gob.mx/Storage/Transparencia/Art81/FraccionV/2026/Jun/FACTURA_O_COMPROBANTES_Junio_2026/1900002074.pdf" xr:uid="{900EBB90-FBB8-482D-887B-12EF3BDCFF77}"/>
    <hyperlink ref="B62" r:id="rId59" tooltip="https://stjsonora.gob.mx/Storage/Transparencia/Art81/FraccionV/2026/Jun/FACTURA_O_COMPROBANTES_Junio_2026/1900002089.pdf" xr:uid="{182BA2AC-85E4-4AA3-AB67-610EF7293CDA}"/>
    <hyperlink ref="B63" r:id="rId60" tooltip="https://stjsonora.gob.mx/Storage/Transparencia/Art81/FraccionV/2026/Jun/FACTURA_O_COMPROBANTES_Junio_2026/1900002090.pdf" xr:uid="{AC71EE4F-4EAA-4DA8-91F5-2D96980123A8}"/>
    <hyperlink ref="B64" r:id="rId61" tooltip="https://stjsonora.gob.mx/Storage/Transparencia/Art81/FraccionV/2026/Jun/FACTURA_O_COMPROBANTES_Junio_2026/1900002107.pdf" xr:uid="{D5BB864F-4725-487A-9E53-DF33BA579970}"/>
    <hyperlink ref="B65" r:id="rId62" tooltip="https://stjsonora.gob.mx/Storage/Transparencia/Art81/FraccionV/2026/Jun/FACTURA_O_COMPROBANTES_Junio_2026/1900002095.pdf" xr:uid="{96016A32-BE7B-4A51-A812-85ED075CF429}"/>
    <hyperlink ref="B66" r:id="rId63" tooltip="https://stjsonora.gob.mx/Storage/Transparencia/Art81/FraccionV/2026/Jun/FACTURA_O_COMPROBANTES_Junio_2026/1900002100.pdf" xr:uid="{9FD3DE15-25D7-40BD-9D8B-03E02E14C589}"/>
    <hyperlink ref="B67" r:id="rId64" tooltip="https://stjsonora.gob.mx/Storage/Transparencia/Art81/FraccionV/2026/Jun/FACTURA_O_COMPROBANTES_Junio_2026/1900002091.pdf" xr:uid="{F81AEA96-3C03-4769-AB2F-F2E337CF6B5C}"/>
    <hyperlink ref="B68" r:id="rId65" tooltip="https://stjsonora.gob.mx/Storage/Transparencia/Art81/FraccionV/2026/Jun/FACTURA_O_COMPROBANTES_Junio_2026/1900002092.pdf" xr:uid="{51917E44-9E3B-4AD4-A04E-49D4D47392C1}"/>
    <hyperlink ref="B69" r:id="rId66" tooltip="https://stjsonora.gob.mx/Storage/Transparencia/Art81/FraccionV/2026/Jun/FACTURA_O_COMPROBANTES_Junio_2026/1900002103.pdf" xr:uid="{AE1A1CBC-315F-4C5F-BF2D-3D1668E75EEF}"/>
    <hyperlink ref="B70" r:id="rId67" tooltip="https://stjsonora.gob.mx/Storage/Transparencia/Art81/FraccionV/2026/Jun/FACTURA_O_COMPROBANTES_Junio_2026/1900002104.pdf" xr:uid="{BD240AAD-CB57-44E3-874E-67B5ABE01BC8}"/>
    <hyperlink ref="B71" r:id="rId68" tooltip="https://stjsonora.gob.mx/Storage/Transparencia/Art81/FraccionV/2026/Jun/FACTURA_O_COMPROBANTES_Junio_2026/1900002096.pdf" xr:uid="{CE8F26D2-1F77-4F1B-9ADC-581B96FA5383}"/>
    <hyperlink ref="B72" r:id="rId69" tooltip="https://stjsonora.gob.mx/Storage/Transparencia/Art81/FraccionV/2026/Jun/FACTURA_O_COMPROBANTES_Junio_2026/1900002058.pdf" xr:uid="{05F87758-8580-4C61-8BA4-E6A680A214D4}"/>
    <hyperlink ref="B73" r:id="rId70" tooltip="https://stjsonora.gob.mx/Storage/Transparencia/Art81/FraccionV/2026/Jun/FACTURA_O_COMPROBANTES_Junio_2026/1900002101.pdf" xr:uid="{2145A14C-BF9B-4ADB-ACEC-A43EA228E7C1}"/>
    <hyperlink ref="B74" r:id="rId71" tooltip="https://stjsonora.gob.mx/Storage/Transparencia/Art81/FraccionV/2026/Jun/FACTURA_O_COMPROBANTES_Junio_2026/1900002112.pdf" xr:uid="{C7420F05-0BB6-4C94-B0AF-775A7578C964}"/>
    <hyperlink ref="B75" r:id="rId72" tooltip="https://stjsonora.gob.mx/Storage/Transparencia/Art81/FraccionV/2026/Jun/FACTURA_O_COMPROBANTES_Junio_2026/1900002122.pdf" xr:uid="{F823FFFF-D0E6-4A7D-980C-5147FF979C52}"/>
    <hyperlink ref="B76" r:id="rId73" tooltip="https://stjsonora.gob.mx/Storage/Transparencia/Art81/FraccionV/2026/Jun/FACTURA_O_COMPROBANTES_Junio_2026/1900002123.pdf" xr:uid="{81AD65E7-F606-41F5-AEDD-18DCE3FB3BE6}"/>
    <hyperlink ref="B77" r:id="rId74" tooltip="https://stjsonora.gob.mx/Storage/Transparencia/Art81/FraccionV/2026/Jun/FACTURA_O_COMPROBANTES_Junio_2026/1900002156.pdf" xr:uid="{3E11451E-DA0C-400D-AB72-5F131458007E}"/>
    <hyperlink ref="B78" r:id="rId75" tooltip="https://stjsonora.gob.mx/Storage/Transparencia/Art81/FraccionV/2026/Jun/FACTURA_O_COMPROBANTES_Junio_2026/1900002124.pdf" xr:uid="{F6AA551A-F7DE-4174-8900-8CA7A62DCCB6}"/>
    <hyperlink ref="B79" r:id="rId76" tooltip="https://stjsonora.gob.mx/Storage/Transparencia/Art81/FraccionV/2026/Jun/FACTURA_O_COMPROBANTES_Junio_2026/1900002125.pdf" xr:uid="{0590FF9F-49E4-4513-87FC-3E664BB43F23}"/>
    <hyperlink ref="B80" r:id="rId77" tooltip="https://stjsonora.gob.mx/Storage/Transparencia/Art81/FraccionV/2026/Jun/FACTURA_O_COMPROBANTES_Junio_2026/1900002102.pdf" xr:uid="{791075E4-D62E-4042-BC5B-EDDA14ACBB45}"/>
    <hyperlink ref="B81" r:id="rId78" tooltip="https://stjsonora.gob.mx/Storage/Transparencia/Art81/FraccionV/2026/Jun/FACTURA_O_COMPROBANTES_Junio_2026/1900002138.pdf" xr:uid="{E5014167-55D5-4233-B710-42CFE47A7600}"/>
    <hyperlink ref="B82" r:id="rId79" tooltip="https://stjsonora.gob.mx/Storage/Transparencia/Art81/FraccionV/2026/Jun/FACTURA_O_COMPROBANTES_Junio_2026/1900002139.pdf" xr:uid="{A6142D76-826B-465B-92DE-3CBC2B65EB63}"/>
    <hyperlink ref="B83" r:id="rId80" tooltip="https://stjsonora.gob.mx/Storage/Transparencia/Art81/FraccionV/2026/Jun/FACTURA_O_COMPROBANTES_Junio_2026/1900002140.pdf" xr:uid="{390C6844-C434-4D03-858E-CDBB0541DFA1}"/>
    <hyperlink ref="B84" r:id="rId81" tooltip="https://stjsonora.gob.mx/Storage/Transparencia/Art81/FraccionV/2026/Jun/FACTURA_O_COMPROBANTES_Junio_2026/1900002144.pdf" xr:uid="{999E4A1C-7760-47D3-AAB5-9D9A928B312C}"/>
    <hyperlink ref="B85" r:id="rId82" tooltip="https://stjsonora.gob.mx/Storage/Transparencia/Art81/FraccionV/2026/Jun/FACTURA_O_COMPROBANTES_Junio_2026/1900002157.pdf" xr:uid="{D85E66BE-2F84-4D86-AF64-26AB51EC0964}"/>
    <hyperlink ref="B86" r:id="rId83" tooltip="https://stjsonora.gob.mx/Storage/Transparencia/Art81/FraccionV/2026/Jun/FACTURA_O_COMPROBANTES_Junio_2026/1900002158.pdf" xr:uid="{C8D235A4-7093-4A82-9C75-69492CEC4071}"/>
    <hyperlink ref="B87" r:id="rId84" tooltip="https://stjsonora.gob.mx/Storage/Transparencia/Art81/FraccionV/2026/Jun/FACTURA_O_COMPROBANTES_Junio_2026/1900002145.pdf" xr:uid="{D40A9F2E-B5D6-4186-90C9-EB4B09BCA237}"/>
    <hyperlink ref="B88" r:id="rId85" tooltip="https://stjsonora.gob.mx/Storage/Transparencia/Art81/FraccionV/2026/Jun/FACTURA_O_COMPROBANTES_Junio_2026/1900002141.pdf" xr:uid="{95AD7420-FCFE-4B89-B64C-CC92EF2602A5}"/>
    <hyperlink ref="B89" r:id="rId86" tooltip="https://stjsonora.gob.mx/Storage/Transparencia/Art81/FraccionV/2026/Jun/FACTURA_O_COMPROBANTES_Junio_2026/1900002142.pdf" xr:uid="{986BF3F4-56F9-4979-B9D9-4A947A38501D}"/>
    <hyperlink ref="B90" r:id="rId87" tooltip="https://stjsonora.gob.mx/Storage/Transparencia/Art81/FraccionV/2026/Jun/FACTURA_O_COMPROBANTES_Junio_2026/1900002143.pdf" xr:uid="{C935F039-809A-49BE-B601-6118EDD3E3C4}"/>
    <hyperlink ref="B91" r:id="rId88" tooltip="https://stjsonora.gob.mx/Storage/Transparencia/Art81/FraccionV/2026/Jun/FACTURA_O_COMPROBANTES_Junio_2026/1900002113.pdf" xr:uid="{417FF402-4366-4A74-A40D-28C106BDD7D5}"/>
  </hyperlinks>
  <pageMargins left="0.7" right="0.7" top="0.75" bottom="0.75" header="0.3" footer="0.3"/>
  <pageSetup orientation="portrait" verticalDpi="0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  <vt:lpstr>Servidor_a__público_a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cp:lastPrinted>2026-08-07T19:24:29Z</cp:lastPrinted>
  <dcterms:created xsi:type="dcterms:W3CDTF">2024-04-11T17:57:03Z</dcterms:created>
  <dcterms:modified xsi:type="dcterms:W3CDTF">2026-09-02T21:09:50Z</dcterms:modified>
</cp:coreProperties>
</file>