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bMasterSTJ\Desktop\resp\septiembre 2026\a84\"/>
    </mc:Choice>
  </mc:AlternateContent>
  <xr:revisionPtr revIDLastSave="0" documentId="13_ncr:1_{32A26397-6973-475B-8DD9-299E0E7421F2}" xr6:coauthVersionLast="47" xr6:coauthVersionMax="47" xr10:uidLastSave="{00000000-0000-0000-0000-000000000000}"/>
  <bookViews>
    <workbookView xWindow="28680" yWindow="-15" windowWidth="29040" windowHeight="15720" tabRatio="890" xr2:uid="{00000000-000D-0000-FFFF-FFFF00000000}"/>
  </bookViews>
  <sheets>
    <sheet name="Reporte de Formatos" sheetId="1" r:id="rId1"/>
    <sheet name="Hidden_1" sheetId="2" r:id="rId2"/>
    <sheet name="Hidden_2" sheetId="3" r:id="rId3"/>
    <sheet name="Tabla_551676" sheetId="4" r:id="rId4"/>
    <sheet name="Tabla_551691" sheetId="5" r:id="rId5"/>
    <sheet name="Tabla_551692" sheetId="6" r:id="rId6"/>
  </sheets>
  <externalReferences>
    <externalReference r:id="rId7"/>
    <externalReference r:id="rId8"/>
    <externalReference r:id="rId9"/>
  </externalReferences>
  <definedNames>
    <definedName name="_xlnm._FilterDatabase" localSheetId="0" hidden="1">'Reporte de Formatos'!$A$7:$AI$279</definedName>
    <definedName name="Hidden_13">Hidden_1!$A$1:$A$10</definedName>
    <definedName name="Hidden_211">[1]Hidden_2!$A$1:$A$2</definedName>
    <definedName name="Hidden_212">Hidden_2!$A$1:$A$2</definedName>
    <definedName name="Hidden_24">[2]Hidden_2!$A$1:$A$11</definedName>
    <definedName name="Hidden_312">[1]Hidden_3!$A$1:$A$2</definedName>
    <definedName name="Hidden_414">[1]Hidden_4!$A$1:$A$2</definedName>
    <definedName name="hidden1">[3]hidden1!$A$1:$A$10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6" l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A200" i="6" s="1"/>
  <c r="A201" i="6" s="1"/>
  <c r="A202" i="6" s="1"/>
  <c r="A203" i="6" s="1"/>
  <c r="A204" i="6" s="1"/>
  <c r="A205" i="6" s="1"/>
  <c r="A206" i="6" s="1"/>
  <c r="A207" i="6" s="1"/>
  <c r="A208" i="6" s="1"/>
  <c r="A209" i="6" s="1"/>
  <c r="A210" i="6" s="1"/>
  <c r="A211" i="6" s="1"/>
  <c r="A212" i="6" s="1"/>
  <c r="A213" i="6" s="1"/>
  <c r="A214" i="6" s="1"/>
  <c r="A215" i="6" s="1"/>
  <c r="A216" i="6" s="1"/>
  <c r="A217" i="6" s="1"/>
  <c r="A218" i="6" s="1"/>
  <c r="A219" i="6" s="1"/>
  <c r="A220" i="6" s="1"/>
  <c r="A221" i="6" s="1"/>
  <c r="A222" i="6" s="1"/>
  <c r="A223" i="6" s="1"/>
  <c r="A224" i="6" s="1"/>
  <c r="A225" i="6" s="1"/>
  <c r="A226" i="6" s="1"/>
  <c r="A227" i="6" s="1"/>
  <c r="A228" i="6" s="1"/>
  <c r="A229" i="6" s="1"/>
  <c r="A230" i="6" s="1"/>
  <c r="A231" i="6" s="1"/>
  <c r="A232" i="6" s="1"/>
  <c r="A233" i="6" s="1"/>
  <c r="A234" i="6" s="1"/>
  <c r="A235" i="6" s="1"/>
  <c r="A236" i="6" s="1"/>
  <c r="A237" i="6" s="1"/>
  <c r="A238" i="6" s="1"/>
  <c r="A239" i="6" s="1"/>
  <c r="A240" i="6" s="1"/>
  <c r="A241" i="6" s="1"/>
  <c r="A242" i="6" s="1"/>
  <c r="A243" i="6" s="1"/>
  <c r="A244" i="6" s="1"/>
  <c r="A245" i="6" s="1"/>
  <c r="A246" i="6" s="1"/>
  <c r="A247" i="6" s="1"/>
  <c r="A248" i="6" s="1"/>
  <c r="A249" i="6" s="1"/>
  <c r="A250" i="6" s="1"/>
  <c r="A251" i="6" s="1"/>
  <c r="A252" i="6" s="1"/>
  <c r="A253" i="6" s="1"/>
  <c r="A254" i="6" s="1"/>
  <c r="A255" i="6" s="1"/>
  <c r="A256" i="6" s="1"/>
  <c r="A257" i="6" s="1"/>
  <c r="A258" i="6" s="1"/>
  <c r="A259" i="6" s="1"/>
  <c r="A260" i="6" s="1"/>
  <c r="A261" i="6" s="1"/>
  <c r="A262" i="6" s="1"/>
  <c r="A263" i="6" s="1"/>
  <c r="A264" i="6" s="1"/>
  <c r="A265" i="6" s="1"/>
  <c r="A266" i="6" s="1"/>
  <c r="A267" i="6" s="1"/>
  <c r="A268" i="6" s="1"/>
  <c r="A269" i="6" s="1"/>
  <c r="A270" i="6" s="1"/>
  <c r="A271" i="6" s="1"/>
  <c r="A272" i="6" s="1"/>
  <c r="A273" i="6" s="1"/>
  <c r="A274" i="6" s="1"/>
  <c r="A275" i="6" s="1"/>
</calcChain>
</file>

<file path=xl/sharedStrings.xml><?xml version="1.0" encoding="utf-8"?>
<sst xmlns="http://schemas.openxmlformats.org/spreadsheetml/2006/main" count="8013" uniqueCount="1417">
  <si>
    <t>56331</t>
  </si>
  <si>
    <t>TÍTULO</t>
  </si>
  <si>
    <t>NOMBRE CORTO</t>
  </si>
  <si>
    <t>DESCRIPCIÓN</t>
  </si>
  <si>
    <t>Viajes oficiales nacionales y al extranjero de los jueces, magistrados consejeros o del personal de las unidades administrativas;</t>
  </si>
  <si>
    <t>3</t>
  </si>
  <si>
    <t>4</t>
  </si>
  <si>
    <t>9</t>
  </si>
  <si>
    <t>1</t>
  </si>
  <si>
    <t>2</t>
  </si>
  <si>
    <t>6</t>
  </si>
  <si>
    <t>10</t>
  </si>
  <si>
    <t>7</t>
  </si>
  <si>
    <t>13</t>
  </si>
  <si>
    <t>14</t>
  </si>
  <si>
    <t>551638</t>
  </si>
  <si>
    <t>551640</t>
  </si>
  <si>
    <t>551641</t>
  </si>
  <si>
    <t>551642</t>
  </si>
  <si>
    <t>551643</t>
  </si>
  <si>
    <t>552909</t>
  </si>
  <si>
    <t>552910</t>
  </si>
  <si>
    <t>551646</t>
  </si>
  <si>
    <t>551647</t>
  </si>
  <si>
    <t>551648</t>
  </si>
  <si>
    <t>551649</t>
  </si>
  <si>
    <t>551650</t>
  </si>
  <si>
    <t>551651</t>
  </si>
  <si>
    <t>551652</t>
  </si>
  <si>
    <t>551658</t>
  </si>
  <si>
    <t>551660</t>
  </si>
  <si>
    <t>551661</t>
  </si>
  <si>
    <t>551664</t>
  </si>
  <si>
    <t>551665</t>
  </si>
  <si>
    <t>551666</t>
  </si>
  <si>
    <t>551669</t>
  </si>
  <si>
    <t>551671</t>
  </si>
  <si>
    <t>551674</t>
  </si>
  <si>
    <t>551675</t>
  </si>
  <si>
    <t>551676</t>
  </si>
  <si>
    <t>551685</t>
  </si>
  <si>
    <t>551686</t>
  </si>
  <si>
    <t>551687</t>
  </si>
  <si>
    <t>551688</t>
  </si>
  <si>
    <t>551691</t>
  </si>
  <si>
    <t>551692</t>
  </si>
  <si>
    <t>551693</t>
  </si>
  <si>
    <t>551694</t>
  </si>
  <si>
    <t>551635</t>
  </si>
  <si>
    <t>551636</t>
  </si>
  <si>
    <t>Tabla Campos</t>
  </si>
  <si>
    <t>Ejercicio</t>
  </si>
  <si>
    <t>Fecha de Inicio del Periodo que se Informa</t>
  </si>
  <si>
    <t>Fecha de Término del Periodo que se Informa</t>
  </si>
  <si>
    <t>Tipo de integrante del SO (Funcionario,Servidor Público)</t>
  </si>
  <si>
    <t>Clave o nivel de puesto</t>
  </si>
  <si>
    <t>Denominación del Puesto</t>
  </si>
  <si>
    <t>Denominación del cargo</t>
  </si>
  <si>
    <t>Área de adscripción o Unidad Administrativa</t>
  </si>
  <si>
    <t>Nombre(s) del (la) Servidor(a) Público(a)</t>
  </si>
  <si>
    <t>Primer apellido del (la) Servidor(a) Público(a)</t>
  </si>
  <si>
    <t>Segundo apellido del (la) Servidor(a) Público(a)</t>
  </si>
  <si>
    <t>Denominación del encargo o comisión</t>
  </si>
  <si>
    <t>Tipo de viaje</t>
  </si>
  <si>
    <t>Número de personas acompañantes</t>
  </si>
  <si>
    <t>Importe ejercido por el total de acompañantes</t>
  </si>
  <si>
    <t>Pais origen</t>
  </si>
  <si>
    <t>Estado origen</t>
  </si>
  <si>
    <t>Ciudad origen</t>
  </si>
  <si>
    <t>Pais destino</t>
  </si>
  <si>
    <t>Estado destino</t>
  </si>
  <si>
    <t>Ciudad destino</t>
  </si>
  <si>
    <t>Motivo del encargo o comisión</t>
  </si>
  <si>
    <t>Fecha de regreso del encargo o comisión</t>
  </si>
  <si>
    <t>Fecha de salida del encargo o comisión</t>
  </si>
  <si>
    <t>Importe ejercido por partida y concepto de viáticos 
Tabla_551676</t>
  </si>
  <si>
    <t>Importe total ejercido erogado</t>
  </si>
  <si>
    <t>Importe total de gastos no erogados</t>
  </si>
  <si>
    <t>Fecha de entrega del informe de la comisión</t>
  </si>
  <si>
    <t>Hipervínculo al informe de la comisión o encargo</t>
  </si>
  <si>
    <t>Hipervínculo a las facturas o comprobantes 
Tabla_551691</t>
  </si>
  <si>
    <t>Hipervínculo a la normatividad reguladora de gastos 
Tabla_551692</t>
  </si>
  <si>
    <t>Fecha de validación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</si>
  <si>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</si>
  <si>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</si>
  <si>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</si>
  <si>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</si>
  <si>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</si>
  <si>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</si>
  <si>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</si>
  <si>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</si>
  <si>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</si>
  <si>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</si>
  <si>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</si>
  <si>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</si>
  <si>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</si>
  <si>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Nacional</t>
  </si>
  <si>
    <t>Internacional</t>
  </si>
  <si>
    <t>70345</t>
  </si>
  <si>
    <t>70346</t>
  </si>
  <si>
    <t>70347</t>
  </si>
  <si>
    <t>ID</t>
  </si>
  <si>
    <t>Denominación de la partida por concepto</t>
  </si>
  <si>
    <t>Clave de la partida de cada uno de los conceptos</t>
  </si>
  <si>
    <t>Importe ejercido erogado por concepto de viáticos</t>
  </si>
  <si>
    <t>70348</t>
  </si>
  <si>
    <t>Hipervínculo a las facturas o comprobantes</t>
  </si>
  <si>
    <t>70349</t>
  </si>
  <si>
    <t>Hipervínculo a la normatividad reguladora de gastos</t>
  </si>
  <si>
    <t>BASE</t>
  </si>
  <si>
    <t>MÉXICO</t>
  </si>
  <si>
    <t>SONORA</t>
  </si>
  <si>
    <t>HERMOSILLO</t>
  </si>
  <si>
    <t>DIRECCIÓN GENERAL DE CONTABILIDAD</t>
  </si>
  <si>
    <t>-</t>
  </si>
  <si>
    <t>8 I</t>
  </si>
  <si>
    <t>COVARRUBIAS</t>
  </si>
  <si>
    <t>CRUZ</t>
  </si>
  <si>
    <t>COORDINADOR(A) DE ÁREA</t>
  </si>
  <si>
    <t>DIRECCIÓN GENERAL DE SERVICIOS GENERALES</t>
  </si>
  <si>
    <t>GASTOS DE CAMINO</t>
  </si>
  <si>
    <t>CONFIANZA</t>
  </si>
  <si>
    <t>6 I</t>
  </si>
  <si>
    <t>NOGALES</t>
  </si>
  <si>
    <t>AGUA PRIETA</t>
  </si>
  <si>
    <t>7 A</t>
  </si>
  <si>
    <t>DIEGO IVÁN</t>
  </si>
  <si>
    <t xml:space="preserve"> LÓPEZ </t>
  </si>
  <si>
    <t>BORBÓN</t>
  </si>
  <si>
    <t>COORDINADOR(A) TÉCNICO(A)</t>
  </si>
  <si>
    <t>ARMANDO</t>
  </si>
  <si>
    <t>ACOSTA</t>
  </si>
  <si>
    <t xml:space="preserve"> GARCÍA </t>
  </si>
  <si>
    <t>7 I</t>
  </si>
  <si>
    <t>JONHATAN JAVIER</t>
  </si>
  <si>
    <t>ROSAS</t>
  </si>
  <si>
    <t>ROBLES</t>
  </si>
  <si>
    <t>12 I</t>
  </si>
  <si>
    <t>VISITADOR(A) JUDICIAL</t>
  </si>
  <si>
    <t>VISITADURÍA JUDICIAL Y CONTRALORÍA</t>
  </si>
  <si>
    <t xml:space="preserve"> MYRIAM LIZETH</t>
  </si>
  <si>
    <t>ROMERO</t>
  </si>
  <si>
    <t>ÁVILA</t>
  </si>
  <si>
    <t>PUERTO PEÑASCO</t>
  </si>
  <si>
    <t>11 C</t>
  </si>
  <si>
    <t xml:space="preserve">VISITADOR(A) AUXILIAR </t>
  </si>
  <si>
    <t>CRISPÍN</t>
  </si>
  <si>
    <t>CASTRO</t>
  </si>
  <si>
    <t>VALENZUELA</t>
  </si>
  <si>
    <t>MANUEL OCTAVIO</t>
  </si>
  <si>
    <t>NAVARRETE</t>
  </si>
  <si>
    <t>HINOJOSA</t>
  </si>
  <si>
    <t>11 E</t>
  </si>
  <si>
    <t>ASESOR(A) EJECUTIVO(A)</t>
  </si>
  <si>
    <t>RICARDO</t>
  </si>
  <si>
    <t>AGUILAR</t>
  </si>
  <si>
    <t xml:space="preserve"> PARRA </t>
  </si>
  <si>
    <t>ELVY ROSS</t>
  </si>
  <si>
    <t xml:space="preserve">OCEGUERA </t>
  </si>
  <si>
    <t>SANDOVAL</t>
  </si>
  <si>
    <t>GUADALUPE</t>
  </si>
  <si>
    <t>MILLÁN</t>
  </si>
  <si>
    <t>IBARRA</t>
  </si>
  <si>
    <t>FRANCISCA SOCORRO</t>
  </si>
  <si>
    <t>VILLEGAS</t>
  </si>
  <si>
    <t>LAURA ELENA</t>
  </si>
  <si>
    <t>CARRILLO</t>
  </si>
  <si>
    <t>MADUEÑO</t>
  </si>
  <si>
    <t>MORENO</t>
  </si>
  <si>
    <t>DIRECCIÓN GENERAL DE INFRAESTRUCTURA</t>
  </si>
  <si>
    <t>LOPE</t>
  </si>
  <si>
    <t>SARACHO</t>
  </si>
  <si>
    <t>7 B</t>
  </si>
  <si>
    <t>MARCO ANTONIO</t>
  </si>
  <si>
    <t>ORDUÑO</t>
  </si>
  <si>
    <t>LUQUE</t>
  </si>
  <si>
    <t>CANANEA</t>
  </si>
  <si>
    <t>DIRECCIÓN GENERAL DE ADMINISTRACIÓN</t>
  </si>
  <si>
    <t xml:space="preserve">EUGENIO   </t>
  </si>
  <si>
    <t>LAVARIEGA</t>
  </si>
  <si>
    <t>5 B</t>
  </si>
  <si>
    <t>SECRETARIO(A) EJECUTIVO(A)</t>
  </si>
  <si>
    <t>CARLOS ALBERTO</t>
  </si>
  <si>
    <t>RODRÍGUEZ</t>
  </si>
  <si>
    <t>FLORES</t>
  </si>
  <si>
    <t xml:space="preserve">LÓPEZ </t>
  </si>
  <si>
    <t>URQUÍDEZ</t>
  </si>
  <si>
    <t>4 B</t>
  </si>
  <si>
    <t>ANALISTA TÉCNICO(A) AUXILIAR "A"</t>
  </si>
  <si>
    <t>JUAN PEDRO</t>
  </si>
  <si>
    <t>GONZÁLEZ</t>
  </si>
  <si>
    <t>CASILLAS</t>
  </si>
  <si>
    <t>GARCÍA</t>
  </si>
  <si>
    <t>MORALES</t>
  </si>
  <si>
    <t>SERGIO OMAR</t>
  </si>
  <si>
    <t xml:space="preserve">GARCÍA </t>
  </si>
  <si>
    <t>DUARTE</t>
  </si>
  <si>
    <t>FERNANDO</t>
  </si>
  <si>
    <t>MURRIETA</t>
  </si>
  <si>
    <t>VÁSQUEZ</t>
  </si>
  <si>
    <t>RIVERA</t>
  </si>
  <si>
    <t>HERRERA</t>
  </si>
  <si>
    <t>URES</t>
  </si>
  <si>
    <t>GUAYMAS</t>
  </si>
  <si>
    <t>NAVOJOA</t>
  </si>
  <si>
    <t>HUATABAMPO</t>
  </si>
  <si>
    <t>CABORCA</t>
  </si>
  <si>
    <t>MAGDALENA</t>
  </si>
  <si>
    <t>5 I</t>
  </si>
  <si>
    <t>GRANILLO</t>
  </si>
  <si>
    <t>CONTRERAS</t>
  </si>
  <si>
    <t>HUMBERTO</t>
  </si>
  <si>
    <t>PEÑA</t>
  </si>
  <si>
    <t>MARTINEZ</t>
  </si>
  <si>
    <t>LÓPEZ</t>
  </si>
  <si>
    <t>11 F</t>
  </si>
  <si>
    <t>ÁLAMOS</t>
  </si>
  <si>
    <t>8 B</t>
  </si>
  <si>
    <t>GALAVIZ</t>
  </si>
  <si>
    <t>ADMINISTRADOR(A) DE PROCESO</t>
  </si>
  <si>
    <t>ENCINAS</t>
  </si>
  <si>
    <t>JOSÉ LUIS</t>
  </si>
  <si>
    <t>BORQUEZ</t>
  </si>
  <si>
    <t>GAMBOA</t>
  </si>
  <si>
    <t>GUSTAVO ADRIÁN</t>
  </si>
  <si>
    <t>MARIO</t>
  </si>
  <si>
    <t>GASTOS DE CAMINO PARA REVISAR EL JUZGADO ORAL PENAL DE GUAYMAS</t>
  </si>
  <si>
    <t>10 I</t>
  </si>
  <si>
    <t>SUBDIRECTOR(A)</t>
  </si>
  <si>
    <t>FRANCISCO FLORENTINO</t>
  </si>
  <si>
    <t>LTAI_Art84_FII_INCISO E_2026</t>
  </si>
  <si>
    <t>9 E</t>
  </si>
  <si>
    <t>6 A</t>
  </si>
  <si>
    <t>13 C</t>
  </si>
  <si>
    <t>2 A</t>
  </si>
  <si>
    <t>ASISTENTE DE PROGRAMAS</t>
  </si>
  <si>
    <t>ARCHIVISTA AUXILIAR</t>
  </si>
  <si>
    <t>DIRECTOR GENERAL</t>
  </si>
  <si>
    <t>ANALISTA TÉNICO(A)</t>
  </si>
  <si>
    <t>AUXILIAR JURIDICO</t>
  </si>
  <si>
    <t>PROFESIONISTA ESPECIALIZADO</t>
  </si>
  <si>
    <t>COORDINADOR(A) ADMINISTRATIVO(A)</t>
  </si>
  <si>
    <t>ACTUARIO EJECUTOR DE JUZGADO</t>
  </si>
  <si>
    <t xml:space="preserve">DIRECCIÓN GENERAL DE TECNOLOGÌAS DE LA INFORMACIÒN Y LA COMUNICACIÒN </t>
  </si>
  <si>
    <t>DIRECCIÓN GENERAL DE TECNOLOGÌAS DE LA INFORMACIÒN Y LA COMUNICACIÒN</t>
  </si>
  <si>
    <t xml:space="preserve">DIRECCIÒN GENERAL DE ARCHIVO GENERAL DEL PODER JUDICIAL DEL ESTADO DE SONORA </t>
  </si>
  <si>
    <t>CENTRAL DE ACTUARIOS EJECUTORES Y NOTIFICADORES DE HERMOSILLO</t>
  </si>
  <si>
    <t>UNIDAD DE INVESTIGACIÒN DE FALTAS ADMINISTRATIVAS</t>
  </si>
  <si>
    <t>CESAR ARIEL</t>
  </si>
  <si>
    <t>ALEXIS YAIR</t>
  </si>
  <si>
    <t>MANCILLAS</t>
  </si>
  <si>
    <t>MONREAL</t>
  </si>
  <si>
    <t>JUAN FRANCISCO</t>
  </si>
  <si>
    <t>CASTREJÓN</t>
  </si>
  <si>
    <t>ARCE</t>
  </si>
  <si>
    <t>CASTAÑO</t>
  </si>
  <si>
    <t>SALCIDO</t>
  </si>
  <si>
    <t>ORNELAS</t>
  </si>
  <si>
    <t>GASTÉLUM</t>
  </si>
  <si>
    <t>MYRNA</t>
  </si>
  <si>
    <t>CHAVARIN</t>
  </si>
  <si>
    <t>JORGE LUIS</t>
  </si>
  <si>
    <t>JUAN PABLO</t>
  </si>
  <si>
    <t>MEDINA</t>
  </si>
  <si>
    <t>SALVADOR EDGARDO</t>
  </si>
  <si>
    <t>AGUIRRE</t>
  </si>
  <si>
    <t>CASTILLO</t>
  </si>
  <si>
    <t>RAMON MANUEL</t>
  </si>
  <si>
    <t>FRANCO</t>
  </si>
  <si>
    <t>GARCIA</t>
  </si>
  <si>
    <t>RAMÓN MANUEL</t>
  </si>
  <si>
    <t>JESÚS ANTONIO</t>
  </si>
  <si>
    <t>VICTOR ARMANDO</t>
  </si>
  <si>
    <t>PERALTA</t>
  </si>
  <si>
    <t>MALDONADO</t>
  </si>
  <si>
    <t>DARIO</t>
  </si>
  <si>
    <t>SANTOS</t>
  </si>
  <si>
    <t>VLADIMIR</t>
  </si>
  <si>
    <t>SOSA</t>
  </si>
  <si>
    <t>JULIO CESAR</t>
  </si>
  <si>
    <t>LIÑAN</t>
  </si>
  <si>
    <t>NOHEMI</t>
  </si>
  <si>
    <t>GERMAN</t>
  </si>
  <si>
    <t xml:space="preserve">GARCÌA </t>
  </si>
  <si>
    <t>CAJEME</t>
  </si>
  <si>
    <t>CD. OBREGÓN</t>
  </si>
  <si>
    <t>AGUA PRIETA Y CANANEA</t>
  </si>
  <si>
    <t>GUAYMAS Y CD. OBREGÓN</t>
  </si>
  <si>
    <t>CUMPAS</t>
  </si>
  <si>
    <t>SAN LUIS RIO COLORADO, PUERTO PEÑASCO, CABORCA Y MAGDALENA</t>
  </si>
  <si>
    <t>PUERTO LIBERTAD Y PITIQUITO</t>
  </si>
  <si>
    <t>SAN LUIS RIO COLORADO</t>
  </si>
  <si>
    <t>PUERTO PEÑASCO Y SAN LUIS RIO COLORADO</t>
  </si>
  <si>
    <t>VIATICOS EN EL PAIS</t>
  </si>
  <si>
    <t xml:space="preserve"> </t>
  </si>
  <si>
    <t>(e) Viajes oficiales nacionales y al extranjeros (PODER JUDICIAL DEL ESTADO DE SONORA)</t>
  </si>
  <si>
    <t>Servidor(a) público(a)</t>
  </si>
  <si>
    <t>Personal de confianza</t>
  </si>
  <si>
    <t>Prestador[a] de servicios profesionales</t>
  </si>
  <si>
    <t>04I</t>
  </si>
  <si>
    <t>09A</t>
  </si>
  <si>
    <t>07I</t>
  </si>
  <si>
    <t>14I</t>
  </si>
  <si>
    <t>06A</t>
  </si>
  <si>
    <t>06I</t>
  </si>
  <si>
    <t>08I</t>
  </si>
  <si>
    <t>11E</t>
  </si>
  <si>
    <t>05I</t>
  </si>
  <si>
    <t>4 I</t>
  </si>
  <si>
    <t>12A</t>
  </si>
  <si>
    <t>11A</t>
  </si>
  <si>
    <t xml:space="preserve"> 08 I</t>
  </si>
  <si>
    <t>12D</t>
  </si>
  <si>
    <t>08 I</t>
  </si>
  <si>
    <t>3 I</t>
  </si>
  <si>
    <t>SECRETARIA(O) EJECUTIVA(O) BILINGUE "B"</t>
  </si>
  <si>
    <t>VISITADOR (A) JUDICIAL</t>
  </si>
  <si>
    <t>DIRECTOR (A)</t>
  </si>
  <si>
    <t>SECRETARIO(A) DE ACUERDOS</t>
  </si>
  <si>
    <t>PRESIDENTE(A) DEL SUPREMO TRIBUNAL DE JUSTICIA</t>
  </si>
  <si>
    <t>ANALISTA TECNICO(A)</t>
  </si>
  <si>
    <t>SECRETARIO(A) ESCRIBIENTE</t>
  </si>
  <si>
    <t>SECRETARIA(O) EJECUTIVA(O) BILINGÜE "B"</t>
  </si>
  <si>
    <t>ANALISTA TECNICO(A) AUXILIAR "A"</t>
  </si>
  <si>
    <t>JUEZ (A)</t>
  </si>
  <si>
    <t>SECRETARIO(A) INSTRUCTOR B</t>
  </si>
  <si>
    <t>ACTUARIO (A) EJECUTOR A</t>
  </si>
  <si>
    <t>MAGISTRADO DEL STJ</t>
  </si>
  <si>
    <t>ACTUARIO (A) NOTIFICADOR (A) EJECUTOR</t>
  </si>
  <si>
    <t>ANALISTA TÉCNICO(A) AUXILIAR</t>
  </si>
  <si>
    <t>PROFESIONISTA ESPECIALIZADO(A)</t>
  </si>
  <si>
    <t>ACTUARIO (A) EJECUTOR</t>
  </si>
  <si>
    <t>TRIBUNAL DE DISCIPLINA JUDICIAL</t>
  </si>
  <si>
    <t>COORDINACION GENERAL DE ADMINISTRACION</t>
  </si>
  <si>
    <t>SUPREMO TRIBUNAL DE JUSTICIA DEL ESTADO DE SONORA</t>
  </si>
  <si>
    <t>JUZGADOS DE PRIMERA INSTANCIA</t>
  </si>
  <si>
    <t>FONDO PARA LA ADMINISTRACIÓN DE JUSTICIA (FAJES)</t>
  </si>
  <si>
    <t>HONORARIOS</t>
  </si>
  <si>
    <t>PRIMER TRIBUNAL LABORAL HERMOSILLO</t>
  </si>
  <si>
    <t>SEGUNDA SALA MIXTA SEGUNDA PONENCIA</t>
  </si>
  <si>
    <t>J. REFUGIO</t>
  </si>
  <si>
    <t>ALMARAZ</t>
  </si>
  <si>
    <t>RIVAS</t>
  </si>
  <si>
    <t>JORDAN</t>
  </si>
  <si>
    <t>JOSE LUIS</t>
  </si>
  <si>
    <t>RAFAEL</t>
  </si>
  <si>
    <t>ACUÑA</t>
  </si>
  <si>
    <t>GRIEGO</t>
  </si>
  <si>
    <t>ROSANGELICA</t>
  </si>
  <si>
    <t>BELTRAN</t>
  </si>
  <si>
    <t>ANDRES OMAR</t>
  </si>
  <si>
    <t>MAZON</t>
  </si>
  <si>
    <t>ADRIAN</t>
  </si>
  <si>
    <t>JESUS MANUEL</t>
  </si>
  <si>
    <t>SANCHEZ</t>
  </si>
  <si>
    <t>VICTOR ALEJANDRO</t>
  </si>
  <si>
    <t>MOLINA</t>
  </si>
  <si>
    <t>JOSÉ ANTONIO</t>
  </si>
  <si>
    <t>DEL CID</t>
  </si>
  <si>
    <t>JOSE MIGUEL</t>
  </si>
  <si>
    <t>JUAREZ</t>
  </si>
  <si>
    <t>DE LOS REYES</t>
  </si>
  <si>
    <t>JESÙS MANUEL</t>
  </si>
  <si>
    <t>CARREÒN</t>
  </si>
  <si>
    <t>OSCAR FRANCISCO</t>
  </si>
  <si>
    <t>BECERRIL</t>
  </si>
  <si>
    <t>FIGUEROA</t>
  </si>
  <si>
    <t>HECTOR</t>
  </si>
  <si>
    <t>MENESES</t>
  </si>
  <si>
    <t>HERNANDEZ</t>
  </si>
  <si>
    <t>DAVID ALBERTO</t>
  </si>
  <si>
    <t>BIO</t>
  </si>
  <si>
    <t>YOCUPICIO</t>
  </si>
  <si>
    <t>GERARDO</t>
  </si>
  <si>
    <t>JAIME</t>
  </si>
  <si>
    <t>RAMÍREZ</t>
  </si>
  <si>
    <t>RICARDO ARNULFO</t>
  </si>
  <si>
    <t>YEOMANS</t>
  </si>
  <si>
    <t>OROZCO</t>
  </si>
  <si>
    <t>BÓRQUEZ</t>
  </si>
  <si>
    <t>BRACAMONTE</t>
  </si>
  <si>
    <t>YBARRA</t>
  </si>
  <si>
    <t>EFRAÍN FRANCISCO</t>
  </si>
  <si>
    <t>VIATICOS PARA ATENDER SERVICIO DE CONTROL DE PLAGAS Y APLICACION DE HERBICIDA EN GUAYMAS, CD. OBREGÓN, NAVOJOA, ÁLAMOS Y HUATABAMPO, SONORA</t>
  </si>
  <si>
    <t>VIATICOS PARA INSTALACION DE NODOS DE RED NUEVOS EN JUZGADO PRIMERO FAMILIAR DE NAVOJOA,SONORA</t>
  </si>
  <si>
    <t>GASTOS DE CAMINO PARA INSTALACION DE NODOS DE RED NUEVOS EN JUZGADO PRIMERO FAMILIAR DE NAVOJOA,SONORA</t>
  </si>
  <si>
    <t>GASTOS DE CAMINO PARA REALIZAR INVESTIGAICON EN JUZGADO PRIMERO CIVIL DE NOGALES, SONORA</t>
  </si>
  <si>
    <t>GASTOS DE CAMINO PARA ATENDER SERVICIO DE CONTROL DE PLAGAS Y APLICACIONDE HERBICIDA EN GUAYMAS, CD. OBREGÓN, NAVOJOA, ÁLAMOS Y HUATABAMPO, SONORA</t>
  </si>
  <si>
    <t>VIÁTICOS PARA REALIZAR TRABAJOS DE REUBICACION DE CAMARA EXTERIOR DE VIDEOGRABACION, HABILITAR NODO DE RED, ENTRE OTROS, EN PUERTO PEÑASCO Y SAN LUIS RIO COLORADO, SONORA</t>
  </si>
  <si>
    <t>GASTOS DE CAMINO PARA DAR ATENCION A ORDENES DE SOPORTE TECNICO EN JUZGADO PRIMERO FAMILIAR DE GUAYMAS, SONORA</t>
  </si>
  <si>
    <t>VIÁTICOS PARA ENTREGA DE EQUIPO, RECOLECCION DE BAJAS Y REALIZAR CLASIFICACION DE BIENES EN AGUA PRIETA Y CANANEA, SONORA</t>
  </si>
  <si>
    <t>VIÁTICOS PARA ENTREGA DE EQUIPO Y MOBILIARIO, RECOLECCION DE BAJAS Y RECABAR FIRMAS DE DOCUMENTACION EN NOGALES, CABORCA Y CANANEA, SONORA</t>
  </si>
  <si>
    <t>GASTOS DE CAMINO PARA ENTREGA DE EQUIPO, RECOLECCION DE BAJAS Y REALIZARCLASIFICACION DE BIENES EN AGUA PRIETA Y CANANEA, SONORA</t>
  </si>
  <si>
    <t>GASTOS DE CAMINO P ENTREGA DE EQUIPO Y MOBILIARIO, RECOLECCION DE BAJAS Y RECABAR FIRMAS DE DOCUMENTACION EN NOGALES, CABORCA Y CANANEA, SONORA</t>
  </si>
  <si>
    <t>VIATICOS PARA ASISTIR A LA PRESENTACION DEL PLAN ESTRATEGICO DE PROCURACION DE JUSTICIA 2026-2029 EN EL CENTRO CULTURAL DE MEXICO CONTEMPORANEO EN LA CIUDAD DE MEXICO</t>
  </si>
  <si>
    <t>VIATICOS PARA ATENDER VISITA A SITIO DE TRABAJOS DE "ELABORACION DE UN PROYECTO EJECUTIVO DE OBRA PUBLICA PARA LA CONSTRUCCION DE EDIFICIOS QUEALBERGARAN JUZGADOS CIVILES Y FAMILIARES EN CIUDAD OBREGON, CAJEME, SONORA"</t>
  </si>
  <si>
    <t>VIATICOS PARA REALIZAR REVISION DE OBRA DE LAS SALAS ORAL CIVIL Y SALA ORAL FAMILIAR DE NAVOJOA, SONORA</t>
  </si>
  <si>
    <t>VIATICOS PARA ATENDER INICIO DE OBRA RELATIVA A LA CONSTRUCCION DE AREA DE CONVIVENCIA FAMILIAR PARA EL JUZGADO FAMILIAR DE GUAYMAS, SONORA</t>
  </si>
  <si>
    <t>VIÁTICOS PARA RECEPCION DE MOBILIARIO DE NUEVAS SALAS ORALES DE JUZGADO PRIMERO CIVIL Y PRIMERO FAMILIAR DE NAVOJOA, SONORA</t>
  </si>
  <si>
    <t>GASTOS DE CAMINO PARA ATENDER VISITA A SITIO DE TRABAJOS DE "ELABORACION DE UN PROYECTO EJECUTIVO DE OBRA PUBLICA PARA LA CONSTRUCCION DE EDIFICIOS QUEALBERGARAN JUZGADOS CIVILES Y FAMILIARES EN CIUDAD OBREGON, CAJEME, SONORA"</t>
  </si>
  <si>
    <t>GASTOS DE CAMINO PARA ATENDER VISITA A SITIO DE TRABAJOS DE "ELABORACIONDE UN PROYECTO EJECUTIVO DE OBRA PUBLICA PARA LA CONSTRUCCION DE EDIFICIOS QUEALBERGARAN JUZGADOS CIVILES Y FAMILIARES EN CIUDAD OBREGON,CAJEME, SONORA"</t>
  </si>
  <si>
    <t>GASTOS DE CAMIN PARA REALIZAR TRABAJOS DE REUBICACION DE CAMARA EXTERIORDE VIDEOGRABACION, HABILITAR NODO DE RED, ENTRE OTROS, EN PUERTO PEÑASCO Y SAN LUIS RIO COLORADO, SONORA</t>
  </si>
  <si>
    <t>GASTOS DE CAMINO PARA REALIZAR REVISION DE OBRA DE LAS SALAS ORAL CIVIL Y SALA ORAL FAMILIAR DE NAVOJOA, SONORA</t>
  </si>
  <si>
    <t>GASTOS DE CAMINO PARA ATENDER INICIO DE OBRA RELATIVA A LA CONSTRUCCION DE AREA DE CONVIVENCIA FAMILIAR PARA EL JUZGADO FAMILIAR DE GUAYMAS, SONORA</t>
  </si>
  <si>
    <t>GASTOS DE CAMINO PARA ASISTIR A LA PRESENTACION DEL PLAN ESTRATEGICO DE PROCURACION DE JUSTICIA 2026-2029 EN EL CENTRO CULTURAL DE MEXICO CONTEMPORANEO EN LA CIUDAD DE MEXICO</t>
  </si>
  <si>
    <t>GASTOS DE CAMINO PARA RECEPCION DE MOBILIARIO DE NUEVAS SALAS ORALES DE JUZGADO PRIMERO CIVIL Y PRIMERO FAMILIAR DE NAVOJOA, SONORA</t>
  </si>
  <si>
    <t>VIÁTICOS PARA REVISAR EL JUZGADO ORAL PENAL DE AGUA PRIETA, SONORA</t>
  </si>
  <si>
    <t>VIÁTICOS PARA REVISAR EL JUZGADO ORAL PENAL DE NAVOJOA, SONORA. LOS DIAS 20 Y 21 DE ABRIL 2026.</t>
  </si>
  <si>
    <t>VIÁTICOS PARA REVISAR EL JUZGADO ORAL PENAL DE NAVOJOA, SONORA</t>
  </si>
  <si>
    <t>VIÁTICOS PARA RECEPCION DE MOBILIARIO, RECOLECCION DE BAJAS, EN PUERTO PEÑASCO, CABORCA, MAGDALENA Y NOGALES, SONORA</t>
  </si>
  <si>
    <t xml:space="preserve">VIATICOS PARA REALIZAR PINTADO DE EDIFICIOS Y ENTREGA DE MATERIAL DE MANTENIMIENTO EN GUAYMAS, CD. OBREGÓN Y NAVOJOA, SONORA </t>
  </si>
  <si>
    <t>VIATICOS PARA REALIZAR PINTADO DE EDIFICIOS Y ENTREGA DE MATERIAL DE MANTENIMIENTO EN GUAYMAS, CD. OBREGÓN Y NAVOJOA, SONORA</t>
  </si>
  <si>
    <t>VIÁTICOS PARA REVISAR EL JUZGADO ORAL PENAL DE CABORCA, SONORA</t>
  </si>
  <si>
    <t>VIÁTICOS PARA TRASLADO DE 992 LEGAJOS DE EXPEDIENTES DEL JUZGADO PRIMERO CIVIL DE AGUA PRIETA AL ARCHIVO REGIONAL DE CABORCAC SONORA</t>
  </si>
  <si>
    <t>GASTOS DE CAMINO PARA REVISAR EL JUZGADO ORAL PENAL DE AGUA PRIETA, SONORA</t>
  </si>
  <si>
    <t>GASTOS DE CAMINO PARA REVISAR EL JUZGADO ORAL PENAL DE NAVOJOA, SONORA</t>
  </si>
  <si>
    <t>GASTOS DE CAMINO PARA REVISAR EL JUZGADO ORAL PENAL DE CABORCA, SONORA</t>
  </si>
  <si>
    <t>GASTOS DE CAMINO PARA TRASLADO DE 992 LEGAJOS DE EXPEDIENTES DEL JUZGADO PRIMERO CIVIL DE AGUA PRIETA AL ARCHIVO REGIONAL DE CABORCAC SONORA</t>
  </si>
  <si>
    <t>GASTOS DE CAMINO PARA DAR ATENCION A TICKETS DE SOPORTE TÉCNICO EN EL PRIMER TRIBUNAL LABORAL DE NAVOJOA, SONORA</t>
  </si>
  <si>
    <t>GASTOS DE CAMINO PARA RECEPCION DE MOBILIARIO, RECOLECCION DE BAJAS, EN PUERTO PEÑASCO, CABORCA, MAGDALENA Y NOGALES, SONORA</t>
  </si>
  <si>
    <t>GASTOS DE CAMINOPARA REALIZAR PINTADO DE EDIFICIOS Y ENTREGA DE MATERIALDE MANTENIMIENTO EN GUAYMAS, CD. OBREGÓN Y NAVOJOA, SONORA</t>
  </si>
  <si>
    <t>VIÁTICOS PARA REVISION DE OBRA DE SALA ORAL CIVIL DE PUERTO PEÑASCO, SONORA</t>
  </si>
  <si>
    <t>VIÁTICOS PARA REALIZAR TRABAJOS DE SUSTITUCION DE ROUTER, REVISION DE LINEA TELEFONICA, ENTRE OTRAS, EN NAVOJOA, CD. OBREGÓN, Y ÁLAMOS, SONORA</t>
  </si>
  <si>
    <t>VIÁTICOS PARA REVISAR EL JUZGADO ORAL PENAL DE PUERTO PEÑASCO, SONORA</t>
  </si>
  <si>
    <t>VIÁTICOS PARA REVISAR EL JUZGADO PRIMERO MIXTO DE CUMPAS, SONORA</t>
  </si>
  <si>
    <t>VIÁTICOS PARA REVISAR EL JUZGADO PRIMERO MIXTO DE SAHUARIPA, SONORA</t>
  </si>
  <si>
    <t>GASTOS DE CAMINO PARA ATENDER VISITA AL SITIO DE TRABAJOS DE LICITACION PUBLICA RELATIVA A LA CONSTRUCCION DE CECOFAM EN PUERTO PEÑASCO, SONORA</t>
  </si>
  <si>
    <t>GASTOS DE CAMINO PARA REVISION DE OBRA DE SALA ORAL CIVIL DE PUERTO PEÑASCO, SONORA</t>
  </si>
  <si>
    <t>GASTOS DE CAMINO PARA REVISAR EL JUZGADO PRIMERO MIXTO DE CUMPAS, SONORA</t>
  </si>
  <si>
    <t>GASTOS DE CAMINO PARA REVISAR EL JUZGADO PRIMERO MIXTO DE SAHUARIPA, SONORA</t>
  </si>
  <si>
    <t>GASTOS DE CAMINO PARA REALIZAR TRABAJOS DE SUSTITUCION DE ROUTER, REVISION DE LINEA TELEFONICA, ENTRE OTRAS, EN NAVOJOA, CD. OBREGÓN, Y ÁLAMOS, SONORA</t>
  </si>
  <si>
    <t>GASTOS DE CAMINO PARA REVISAR EL JUZGADO ORAL PENAL DE PUERTO PEÑASCO, SONORA</t>
  </si>
  <si>
    <t>VIÁTICOS PARA DAR ATENCION A TICKET DE SOPORTE TÉCNICO EN EL PRIMER TRIBUNAL LABORAL DE NAVOJOA, SONORA</t>
  </si>
  <si>
    <t>GASTOS DE CAMINO PARA DAR ATENCION A TICKET DE SOPORTE TÉCNICO EN EL PRIMER TRIBUNAL LABORAL DE NAVOJOA, SONORA</t>
  </si>
  <si>
    <t>VIÁTICOS PARA REVISAR EL JUZGADO CUARTO CIVIL DE CAJEME, SONORA</t>
  </si>
  <si>
    <t>VIÁTICOS PARA REVISAR EL JUZGADO PRIMERO CIVIL DE CAJEME, SONORA</t>
  </si>
  <si>
    <t>VIÁTICOS PARA REALIZAR CAPACITACION SOBRE EL SISTEMA DE VALORES DE FAJES EN EL PRIMER TRIBUNAL LABORAL DE PUERTO PEÑASCO</t>
  </si>
  <si>
    <t>GASTOS DE CAMINO PARA SUPERVISAR OBRA DE CONSTRUCCION DE AREA DE CONVIVENCIA FAMILIAR PARA JUZGADO FAMILIAR DE GUAYMAS</t>
  </si>
  <si>
    <t>GASTOS DE CAMINO PARA DAR ATENCION A TICKETS DE SOPORTE TECNICO PARA INSTALACION DE NODOS DE RED NUEVOS EN GUAYMAS</t>
  </si>
  <si>
    <t>GASTOS DE CAMINO PARA REVISAR EL JUZGADO CUARTO CIVIL DE CAJEME, SONORA</t>
  </si>
  <si>
    <t>GASTOS DE CAMINO PARA REVISAR EL JUZGADO PRIMERO CIVIL DE CAJEME, SONORA</t>
  </si>
  <si>
    <t>GASTOS DE CAMINO PARA REALIZAR CAPACITACION SOBRE EL SISTEMA DE VALORES DE FAJES EN EL PRIMER TRIBUNAL LABORAL DE PUERTO PEÑASCO</t>
  </si>
  <si>
    <t>VIÁTICOS PARA CUBRIR EL SEGUNDO PERIODO VACACIONAL 2025 DEL COORDINADOR DE SOPORTE TECNICO Y VIDEOGRABACION EN JUZGADO ORAL PENAL DE CABORCA</t>
  </si>
  <si>
    <t>VIÁTICOS PARA DAR ATENCION A ORDEN DE SOPORTE TECNICO PARA INSTALAR LIBRO DE VALORES Y RESGUARDO EN JUZGADO PRIMERO FAMILIAR DE NOGALES</t>
  </si>
  <si>
    <t>VIÁTICOS PARA DAR ATENCION A TICKETS DE SOPORTE TECNICO EN JUZGADO PRIMERO FAMILIAR DE GUAYMAS Y PRIMER TRIBUNAL LABORAL DE NAVOJOA</t>
  </si>
  <si>
    <t>VIÁTICOS PARA REVISAR EL JUZGADO ORAL PENAL DE HUATABAMPO</t>
  </si>
  <si>
    <t>VIÁTICOS PARA REVISAR EL JUZGADO ORAL PENAL DE SLRC</t>
  </si>
  <si>
    <t>VIÁTICOS PARA REVISAR EL JUZGADO ORAL PENAL DE CABORCA</t>
  </si>
  <si>
    <t>VIATICOS PARA REVISAR EL JUZGADO ORAL PENAL DE GUAYMAS</t>
  </si>
  <si>
    <t>GASTOS DE CAMINO P DAR ATENCION A ORDEN DE SOPORTE TECNICO PARA INSTALARLIBRO DE VALORES Y RESGUARDO EN JUZGADO PRIMERO FAMILIAR DE NOGALES</t>
  </si>
  <si>
    <t>GASTOS DE CAMINO P DAR ATENCION A TICKETS DE SOPORTE TECNICO EN JUZGADO PRIMERO FAMILIAR DE GUAYMAS Y PRIMER TRIBUNAL LABORAL DE NAVOJOA</t>
  </si>
  <si>
    <t>GASTOS DE CAMINO PARA REVISAR EL JUZGADO ORAL PENAL DE HUATABAMPO</t>
  </si>
  <si>
    <t>GASTOS DE CAMINO PARA REVISAR EL JUZGADO ORAL PENAL DE SLRC</t>
  </si>
  <si>
    <t>GASTOS DE CAMINO PARA REVISAR EL JUZGADO ORAL PENAL DE CABORCA</t>
  </si>
  <si>
    <t>VIATICOS PARA INSTALACION DE TERMINAL BANCARIA, RESPALDO DE INFO Y CAPACITACION DE PERSONAL DEL SISTEMA DE VALORES EN NOGALES</t>
  </si>
  <si>
    <t>GASTOS DE CAMINO PARA DESAHOGO DE DILIGENCIA DE ENTREGA DE OFICIO EN PUERTO LIBERTAD, PITIQUITO</t>
  </si>
  <si>
    <t>GASTOS DE CAMINO PARA INSTALACION DE TERMINAL BANCARIA, RESPALDO DE INFOY CAPACITACION DE PERSONAL DEL SISTEMA DE VALORES EN NOGALES</t>
  </si>
  <si>
    <t>VIÁTICOS PARA ATENDER INICIO DE OBRA DE CONSTRUCCION DE AREA DE CONVIVENCIA FAMILIAR EN JUZGADO CIVIL DE PUERTO PEÑASCO</t>
  </si>
  <si>
    <t>VIATICOS PARA REVISAR EL JUZGADO ORAL PENAL DE CD. OBREGÓN</t>
  </si>
  <si>
    <t>VIATICOS PARA REVISAR EL PRIMER TRIBUNAL LABORAL DE NAVOJOA</t>
  </si>
  <si>
    <t>GASTOS DE CAMINO PARA ATENDER INICIO DE OBRA DE CONSTRUCCION DE AREA DE CONVIVENCIA FAMILIAR EN JUZGADO CIVIL DE PUERTO PEÑASCO</t>
  </si>
  <si>
    <t>GASTOS DE CASMINO PARA LLEVAR A CABO DESAHOGO DE LA PRUEBA DE RECUENTO EN SANTA ANA</t>
  </si>
  <si>
    <t>GASTOS DE CAMINO PARA LLEVAR A CABO DESAHOGO DE LA PRUEBA DE RECUENTO EN SANTA ANA</t>
  </si>
  <si>
    <t>VIÁTICOS PARA INSTALACION DE PIEZAS FALTANTES EN SALAS DE ORALIDAD, Y REALIZACION DE PRUEBAS DE FUNCIONAMIENTO EN URES Y SAHUARIPA</t>
  </si>
  <si>
    <t>VIATICOS PARA DAR ATENCION A TICKET DE SOPORTE TECNICO EN JUZGADO MIXTO DE URES Y MIXTO DE CUMPAS</t>
  </si>
  <si>
    <t>GASTOS DE CAMINO PARA REVISAR EL PRIMER TRIBUNAL LABORAL DE NAVOJOA</t>
  </si>
  <si>
    <t>VIATICOS PARA REALIZAR LEVANTAMIENTO FISICO DE INVENTARIO DE EQUIPOS DE IMPRESION ARRENDADOS EN GUAYMAS, CD. OBREGÓN, NAVOJOA, HUATABAMPO Y ÁLAMOS</t>
  </si>
  <si>
    <t>VIATICOS PARA REALIZAR INVENTARIO DE FOTOCOPIADORAS DE PROVEEDORES EXTERNOS EN CABORCA, PUERTO PEÑASCO Y SAN LUIS RIO COLORADO</t>
  </si>
  <si>
    <t>VIÁTICOS PARA REALIZAR LEVANTAMIENTO EN JUZGADO ORAL PENAL DE CD. OBREGÓN Y JUZGADO LABORAL DE GUAYMAS</t>
  </si>
  <si>
    <t>VIATICOS PARA REALIZAR LEVANTAMIENTO DE INVENTARIO DE COPIADORAS EN JUZGADOS DE MAGDALENA, NOGALES, CANANEA Y AGUA PRIETA</t>
  </si>
  <si>
    <t>GASTOS DE CAMINO PARA REVISAR EL JUZGADO ORAL PENAL DE CD. OBREGÓN</t>
  </si>
  <si>
    <t>GASTOS DE CAMINO PARA ASISTIR A INAUGURACION DE CASA DE ASESORIA JURIDICA INTERCULTURAL DEL PUEBLO YAQUI EN VICAM PUEBLO DE GUAYMAS</t>
  </si>
  <si>
    <t>GASTOS DE CAMINO PARA REALIZAR INVENTARIO DE FOTOCOPIADORAS DE PROVEEDORES EXTERNOS EN CABORCA, PUERTO PEÑASCO Y SAN LUIS RIO COLORADO</t>
  </si>
  <si>
    <t>GASTOS DE CAMINO PARA REALIZAR LEVANTAMIENTO EN JUZGADO ORAL PENAL DE CD. OBREGÓN Y JUZGADO LABORAL DE GUAYMAS</t>
  </si>
  <si>
    <t>GASTOS DE CAMINO PARA INSTALACION DE PIEZAS FALTANTES EN SALAS DE ORALIDAD, Y REALIZACION DE PRUEBAS DE FUNCIONAMIENTO EN URES Y SAHUARIPA</t>
  </si>
  <si>
    <t>GASTOS DE CAMIN PARA DAR ATENCION A TICKET DE SOPORTE TECNICO EN JUZGADOMIXTO DE URES Y MIXTO DE CUMPAS</t>
  </si>
  <si>
    <t>GASTOS DE CAMINO PARA REALIZAR LEVANTAMIENTO FISICO DE INVENTARIO DE EQUIPOS DE IMPRESION ARRENDADOS EN GUAYMAS, CD. OBREGÓN, NAVOJOA, HUATABAMPO Y ÁLAMOS</t>
  </si>
  <si>
    <t>GASTOS DE CAMINO PARA REALIZAR LEVANTAMIENTO DE INVENTARIO DE COPIADORASEN JUZGADOS DE MAGDALENA, NOGALES, CANANEA Y AGUA PRIETA</t>
  </si>
  <si>
    <t>GASTOS DE CAMINO PARA REALIZAR LEVANTAMIENTO DE INVENTARIO DE COPIADORAS EN JUZGADOS DE MAGDALENA, NOGALES, CANANEA Y AGUA PRIETA</t>
  </si>
  <si>
    <t>VIÁTICOS PARA REVISAR JUZGADO PRIMERO MIXTO DE URES</t>
  </si>
  <si>
    <t>VIÁTICOS PARA REVISAR PRIMER TRIBUNAL LABORAL DE PUERTO PEÑASCO</t>
  </si>
  <si>
    <t>VIÁTICOS PARA REVISAR PRIMER TRIBUNAL LABORAL DE CAJEME</t>
  </si>
  <si>
    <t>VIATICOS PARA REVISAR EL JUZGADO ORAL PENAL DE NAVOJOA</t>
  </si>
  <si>
    <t>GASTOS DE CAMINO PARA CUBRIR EL SEGUNDO PERIODO VACACIONAL 2025 DEL COORDINADOR DE SOPORTE TECNICO Y VIDEOGRABACION EN JUZGADO ORAL PENAL DE CABORCA</t>
  </si>
  <si>
    <t>GASTOS DE CAMINO PARA DAR ATENCION A TICKET DE SOPORTE TECNICO EN JUZGADO ORAL PENAL DE GUAYMAS</t>
  </si>
  <si>
    <t>VIÁTICOS PARA REVISION DE OBRAS EN SALAS CIVIL Y FAMILIAR DE NAVOJOA Y DAR ATENCION A TICKET DE SOPORTE TECNICO EN NAVOJOA</t>
  </si>
  <si>
    <t>VIATICOS PARA REALIZAR INVESTIGACION EN JUZGADO PRIMERO CIVIL DE AGUA PRIETA</t>
  </si>
  <si>
    <t>GASTOS DE CAMINO PARA DAR ATENCION A TICKET DE SOPORTE TECNICO EN JUZGADO PRIMERO CIVIL DE CABORCA</t>
  </si>
  <si>
    <t>GASTOS DE CAMINO PARA REVISAR JUZGADO PRIMERO MIXTO DE URES</t>
  </si>
  <si>
    <t>VIATICOS PARA REVISION DE TRABAJOS EN SALAS ORALES EN JUZGADOS CIVIL Y FAMILIAR DE NAVOJOA Y SUPERVISION DE OBRA DE CONSTRUCCION DE AREA DE CONVIVENCIA FAMILIAR EN JUZGADO FAMILIAR DE GUAYMAS</t>
  </si>
  <si>
    <t>VIATICOS PARA CUBRIR EL SEGUNDO PERIODO VACACIONAL 2025 DEL COORDINADOR DE SOPORTE TECNICO Y VIDEOGRABACION EN JUZGADO ORAL PENAL DE HUATABAMPO</t>
  </si>
  <si>
    <t>GASTOS DE CAMINO PARA REVISAR PRIMER TRIBUNAL LABORAL DE PUERTO PEÑASCO</t>
  </si>
  <si>
    <t>GASTOS DE CAMINO PARA REVISAR PRIMER TRIBUNAL LABORAL DE CAJEME</t>
  </si>
  <si>
    <t>GASTOS DE CAMINO PARA REALIZAR INVESTIGACION EN JUZGADO PRIMERO CIVIL DEAGUA PRIETA</t>
  </si>
  <si>
    <t>GASTOS DE CAMINO PARA REVISION DE OBRAS EN SALAS CIVIL Y FAMILIAR DE NAVOJOA Y DAR ATENCION A TICKET DE SOPORTE TECNICO EN NAVOJOA</t>
  </si>
  <si>
    <t>GASTOS DE CAMINO PARA REVISAR EL JUZGADO ORAL PENAL DE NAVOJOA</t>
  </si>
  <si>
    <t>GASTOS DE CAMINO PARA REVISION DE TRABAJOS EN SALAS ORALES EN JUZGADOS CIVIL Y FAMILIAR DE NAVOJOA Y SUPERVISION DE OBRA DE CONSTRUCCION DE AREA DE CONVIVENCIA FAMILIAR EN JUZGADO FAMILIAR DE GUAYMAS</t>
  </si>
  <si>
    <t>VIATICOS PARA REALIZAR IMPERMEABILIZADO Y PINTADO DE EDIFICIOS EN GUAYMAS, OBREGÓN Y NAVOJOA</t>
  </si>
  <si>
    <t>VIATICOS PARA REVISION DE VPN Y TELEFONIA EN JUZGADO MIXTO D ALAMOS, REVISION DE CONMUTADOR EN JUZGADO ORAL PENAL DE HUATABAMPO</t>
  </si>
  <si>
    <t>VIÁTICOS PARA REVISAR EL PRIMER TRIBUNAL LABORAL DE SLRC</t>
  </si>
  <si>
    <t>VIÁTICOS PARA REVISAR EL PRIMER TRIBUNAL COLEGIADO REGIONAL SEGUNDO CIRCUITO DE CD. OBREGÓN</t>
  </si>
  <si>
    <t>VIÁTICOS PARA REVISAR EL PRIMER TRIBUNAL LABORAL DE NOGALES</t>
  </si>
  <si>
    <t>GASTOS DE CAMINO PARA ASISTIR A LA CEREMONIA ALUSIVA A LA CONMEMORACION DEL DIA DE LA MARINA NACIONAL EN EL MUELLE DE CRUCEROS DE LA ASIPONA, GUAYMAS</t>
  </si>
  <si>
    <t>GASTOS DE CAMINO PARA DAR VISITA AL SITIO DE LOS TRABAJOS EN SALA ORAL EN JUZGADO FAMILIAR DE GUAYMAS</t>
  </si>
  <si>
    <t>VIATICOS PARA REVISION DE OBRA EN SALA ORAL CIVIL DE PUERTO PEÑASCO</t>
  </si>
  <si>
    <t>VIATICOS PARA REVISAR EL JUZGADO ORAL PENAL DE PUERTO PEÑASCO</t>
  </si>
  <si>
    <t>GASTOS DE CAMINO PARA TRASLADO DE HOLOGRAMAS DE CONSUMO DE COMBUSTIBLE PARA VEHICULOS DE ALTAR</t>
  </si>
  <si>
    <t>GASTOS DE CAMINO PARA REVISION DE VPN Y TELEFONIA EN JUZGADO MIXTO D ALAMOS, REVISION DE CONMUTADOR EN JUZGADO ORAL PENAL DE HUATABAMPO</t>
  </si>
  <si>
    <t>GASTOS DE CAMINO PARA REVISAR EL PRIMER TRIBUNAL COLEGIADO REGIONAL SEGUNDO CIRCUITO DE CD. OBREGÓN</t>
  </si>
  <si>
    <t>GASTOS DE CAMINO PARA REVISAR EL PRIMER TRIBUNAL LABORAL DE NOGALES</t>
  </si>
  <si>
    <t>VIÁTICOS PARA ATENDER SERVICIO DE CONTROL DE PLAGAS DE LOS INMUEBLES DE SAN LUIS RIO COLORADO, PUERTO PEÑASCO, CABORCA Y MAGDALENA</t>
  </si>
  <si>
    <t>GASTOS DE CAMINO REVISION DE OBRA EN SALA ORAL CIVIL DE PUERTO PEÑASCO</t>
  </si>
  <si>
    <t>GASTOS DE CAMINO PARA REVISAR EL PRIMER TRIBUNAL LABORAL DE SLRC</t>
  </si>
  <si>
    <t>VIATICOS PARA REALIZAR REUBICACION DE ARCHIVO DEL JUZGADO ORAL PENAL DE GUAYMAS</t>
  </si>
  <si>
    <t>GASTOS DE CAMINO PARA SUPERVISION DE OBRA DE CONSTRUCCION DE AREA DE CONVIVENCIA FAMILIAR PARA JUZGADO FAMILIAR EN GUYAMAS</t>
  </si>
  <si>
    <t>GASTOS DE CAMINO PARA REALIZAR REUBICACION DE ARCHIVO DEL JUZGADO ORAL PENAL DE GUAYMAS</t>
  </si>
  <si>
    <t>GASTOS DE CAMINO PARA REVISAR EL JUZGADO ORAL PENAL DE PUERTO PEÑASCO</t>
  </si>
  <si>
    <t>GASTOS DE CAMINO PARA REALIZAR IMPERMEABILIZADO Y PINTADO DE EDIFICIOS ENGUAYMAS, OBREGÓN Y NAVOJOA</t>
  </si>
  <si>
    <t>GASTS DE CAMINO PARA REALIZAR IMPERMEABILIZADO Y PINTADO DE EDIFICIOS ENGUAYMAS, OBREGÓN Y NAVOJOA</t>
  </si>
  <si>
    <t>GASTOS DE CAMINO PARA CUBRIR EL SEGUNDO PERIODO VACACIONAL 2025 DEL COORDINADOR DE SOPORTE TECNICO Y VIDEOGRABACION EN JUZGADO ORAL PENAL DE HUATABAMPO</t>
  </si>
  <si>
    <t>EXTENSION DE VIATICOS PARA CUBRIR EL SEGUNDO PERIODO VACACIONAL 2025 DEL COORDINADOR DE SOPORTE TECNICO Y VIDEOGRABACION DEL JUZGADO ORAL PENAL DE HUATABAMPO</t>
  </si>
  <si>
    <t>GASTOS DE CAMINO PARA ATENDER SERVICIO DE CONTROL DE PLAGAS DE LOS INMUEBLES DE SAN LUIS RIO COLORADO, PUERTO PEÑASCO, CABORCA Y MAGDALENA</t>
  </si>
  <si>
    <t>VIÁTICOS PARA REVISAR EL JUZGADO ORAL PENAL DE CANANEA</t>
  </si>
  <si>
    <t>VIÁTICOS PARA REVISAR EL PRIMER TRIBUNAL LABORAL DE GUAYMAS</t>
  </si>
  <si>
    <t>VIÁTICOS PARA REVISAR EL PRIMER TRIBUNAL DE GUAYMAS</t>
  </si>
  <si>
    <t>VIATICOS PARA DAR ATENCION A TICKETS DE SOPORTE TÉCNICO EN GUAYMAS Y CD. OBREGÓN</t>
  </si>
  <si>
    <t>GASTOS DE CAMINO PARA REVISAR EL JUZGADO ORAL PENAL DE CANANEA</t>
  </si>
  <si>
    <t>GASTOS DE CAMINO PARA REVISAR EL TRIBUNAL LABORAL DE GUAYMAS</t>
  </si>
  <si>
    <t>VIATICOS PARA ENTREGA DE MOBILIARIO Y REALIZAR LEVANTAMIENTO FISIO DE INVENTARIO DE BIENES MUEBLES EN GUAYMAS</t>
  </si>
  <si>
    <t>VIÁTICOS PARA REVISION DE OBRA EN SALA ORAL DE JUZGADO CIVIL DE PUERTO PEÑASCO</t>
  </si>
  <si>
    <t>VIATICOS PARA SUPERVISION DE OBRA DE CONSTRUCCION DE AREA DE CONVIVENCIA FAMILIAR PARA JUZGADO CIVIL DE PUERTO PEÑASCO</t>
  </si>
  <si>
    <t>VIATICOS PARA REALIZAR INVESTIGACION EN JUZGADO PRIMERO CIVIL Y FAMILIAR DE NOGALES</t>
  </si>
  <si>
    <t>GASTOS DE CAMINO PARA SUPERVISION DE OBRA DE CONSTRUCCION DE AREA DE CONVIVENCIA FAMILIAR PARA JUZGADO CIVIL DE PUERTO PEÑASCO</t>
  </si>
  <si>
    <t>GASTOS DE CAMINO PARA DAR ATENCION A TICKETS DE SOPORTE TÉCNICO EN GUAYMAS Y CD. OBREGÓN</t>
  </si>
  <si>
    <t>GASTOS DE CAMINO PARA REVISION DE OBRA EN SALA ORAL DE JUZGADO CIVIL DE PUERTO PEÑASCO</t>
  </si>
  <si>
    <t>GASTOS DE CAMINO PARA REALIZAR INVESTIGACION EN JUZGADO PRIMERO CIVIL Y FAMILIAR DE NOGALES</t>
  </si>
  <si>
    <t>VIATICOS PARA CUBRIR EL SEGUNDO PERIODO VACACIONAL 2025 DEL COORDINADOR DE SOPORTE TECNICO Y VIDEOGRABACION DEL JUZGADO ORAL PENAL DE CD. OBREGÓN</t>
  </si>
  <si>
    <t>GASTOS DE CAMINO PARA ENTREGA DE MOBILIARIO Y REALIZAR LEVANTAMIENTO FISICO DE INVENTARIO DE BIENES MUEBLES EN GUAYMAS</t>
  </si>
  <si>
    <t>VIATICOS PARA REVISAR EL JUZGADO ORAL PENAL DE MAGDALENA</t>
  </si>
  <si>
    <t>GASTOS DE CAMIN PARA REVISAR EL JUZGADO ORAL PENAL DE MAGDALENA</t>
  </si>
  <si>
    <t>VIATICOS PARA INSTALACION DE TERMINAL BBVA EN JUZGADO PRIMERO PENAL Y FAMILIAR DE SAN LUIS RIO COLORADO</t>
  </si>
  <si>
    <t>GASTOS DE CAMINO PARA REALIZAR ACTIVIDADES DE PREPARACION PARA ADECUACION DE ESPACIO PARA SALA ORAL DE JUZGADO CIVIL Y FAMILIAR DE GUAYMAS</t>
  </si>
  <si>
    <t>GASTOS DE CAMINO PARA INSTALACION DE CAMARA, CONFIGURACION DE AP EN JUZGADO ORAL PENAL DE GUAYMAS</t>
  </si>
  <si>
    <t>GASTOS DE CAMINO PARA INSTALACION DE TERMINAL BBVA EN JUZGADO PRIMERO PENAL Y FAMILIAR DE SAN LUIS RIO COLORADO</t>
  </si>
  <si>
    <t>VIATICOS PARA DAR ATENCION A TICKET DE SOPORTE TECNICO EN PRIMER TRIBUNAL COLEGIADO REGIONAL TERCER CIRCUITO DE CABORCA</t>
  </si>
  <si>
    <t>GASTOS DE CAMINO PARA REALIZAR DESAHOGO DE DILIGENCIA DE CORRIDA DE GANADO EN MAZATAN</t>
  </si>
  <si>
    <t>VIATICOS PARA ATENDER SERVICIOS DE CONTROL DE PLAGAS EN EDIFICIOS DE MAGDALENA DE KINO, URES, CUMPAS, AGUA PRIETA, CANANEA Y NOGALES</t>
  </si>
  <si>
    <t>GASTOS DE CAMINO PARA SUPERVISAR ADECUACION DE ESPACIO PARA SALA ORAL PARA JUZGADOS CIVIL Y FAMILIAR DE GUAYMAS</t>
  </si>
  <si>
    <t>GASTOS DE CAMINO PARA DAR ATENCION A TICKET DE SOPORTE TECNICO EN PRIMERTRIBUNAL COLEGIADO REGIONAL TERCER CIRCUITO DE CABORCA</t>
  </si>
  <si>
    <t>VIATICOS PARA RETIRO DE CABLEADO POR REMODELACION DEL JUZGADO FAMILIAR DE GUAYMAS</t>
  </si>
  <si>
    <t>GASTOS DE CAMIN PARA ATENDER SERVICIOS DE CONTROL DE PLAGAS EN EDIFICIOSDE MAGDALENA DE KINO, URES, CUMPAS, AGUA PRIETA, CANANEA Y NOGALES</t>
  </si>
  <si>
    <t>GASTOS DE CAMINO PARA CUBRIR EL SEGUNDO PERIODO VACACIONAL 2025 DEL COORDINADOR DE SOPORTE TECNICO Y VIDEOGRABACION DEL JUZGADO ORAL PENAL DE CD. OBREGÓN</t>
  </si>
  <si>
    <t>VIATICOS PARA REVISAR EL JUZGADO ORAL PENAL DE HUATABAMPO</t>
  </si>
  <si>
    <t>VIÁTICOS PARA CUBRIR EL SEGUNDO PERIODO VACACIONAL 2025 DEL COORDINADOR DE SOPORTE TECNICO Y VIDEOGRABACION DEL JUZGADO ORAL PENAL DE SAN LUIS RIO COLORADO</t>
  </si>
  <si>
    <t>VIATICOS PARA REVISION DE CONMUTADOR EN JUZGADO PRIMERO MIXTO DE ALAMOS</t>
  </si>
  <si>
    <t>GASTOS DE CAMINO PARA REVISION DE CONMUTADOR EN JUZGADO PRIMERO MIXTO DEALAMOS</t>
  </si>
  <si>
    <t>GASTOS DE CAMINO PARA REVISION DE CONMUTADOR EN JUZGADO PRIMERO MIXTO DE ÁLAMOS</t>
  </si>
  <si>
    <t>VIATICOS PARA INSTALACION DE EQUIPO AUDIOVISUAL EN SALA DE AUDIENCIAS EN JUZGADO CIVIL Y JUZGADO FAMILIAR DE NAVOJOA</t>
  </si>
  <si>
    <t>VIATICOS PARA TRASLADO DE MATERIAL DE EQUIPO AUDIOVISUAL DE SALAS ORALES DE JUZGADO CIVIL Y JUZGADO FAMILIAR DE NAVOJOA</t>
  </si>
  <si>
    <t>GASTOS DE CAMINO PARA SUPERVISION DE OBRA DE CONSTRUCCION DE AREA DE CONVIVENCIA FAMILIAR PARA JUZGADO FAMILIAR DE GUAYMAS</t>
  </si>
  <si>
    <t>GASTOS DE CAMIN PARA TRASLADO DE MATERIAL DE EQUIPO AUDIOVISUAL DE SALASORALES DE JUZGADO CIVIL Y JUZGADO FAMILIAR DE NAVOJOA</t>
  </si>
  <si>
    <t>GASTOS DE CAMINO PARA INSTALACION DE EQUIPO AUDIOVISUAL EN SALA DE AUDIENCIAS EN JUZGADO CIVIL Y JUZGADO FAMILIAR DE NAVOJOA</t>
  </si>
  <si>
    <t>GASTOS DE CAMINO PARA CUBRIR EL SEGUNDO PERIODO VACACIONAL 2025 DEL COORDINADOR DE SOPORTE TECNICO Y VIDEOGRABACION DEL JUZGADO ORAL PENAL DE SAN LUIS RIO COLORADO</t>
  </si>
  <si>
    <t>VIATICOS PARA ATENDER VISITA AL SITIO DE TRABAJOS DE LICITACION PUBLICA RELATIVA A LA CONSTRUCCION DE CECOFAM EN PUERTO PEÑASCO, SONORA</t>
  </si>
  <si>
    <t>GUAYMAS, CD. OBREGÓN, NAVOJOA, ÁLAMOS Y HUATABAMPO</t>
  </si>
  <si>
    <t xml:space="preserve">NOGALES </t>
  </si>
  <si>
    <t>NOGALES, CABORCA Y CANANEA</t>
  </si>
  <si>
    <t>CD. DE MÉXICO</t>
  </si>
  <si>
    <t>PUERTO PEÑASCO, CABORCA, MAGDALENA Y NOGALES</t>
  </si>
  <si>
    <t>GUAYMAS, CD. OBREGÓN Y NAVOJOA</t>
  </si>
  <si>
    <t>NAVOJOA, CD. OBREGÓN, Y ÁLAMOS</t>
  </si>
  <si>
    <t>SAHUARIPA</t>
  </si>
  <si>
    <t xml:space="preserve"> NOGALES</t>
  </si>
  <si>
    <t>GUAYMAS Y NAVOJOA</t>
  </si>
  <si>
    <t>SANTA ANA</t>
  </si>
  <si>
    <t>URES Y SAHUARIPA</t>
  </si>
  <si>
    <t>URES Y CUMPAS</t>
  </si>
  <si>
    <t>GUAYMAS, CD. OBREGÓN, NAVOJOA, HUATABAMPO Y ÁLAMOS</t>
  </si>
  <si>
    <t>CABORCA, PUERTO PEÑASCO Y SAN LUIS RIO COLORADO</t>
  </si>
  <si>
    <t>CD. OBREGÓN Y GUAYMAS</t>
  </si>
  <si>
    <t>MAGDALENA, NOGALES, CANANEA Y AGUA PRIETA</t>
  </si>
  <si>
    <t>PUEBLO YAQUI EN VICAM PUEBLO DE GUAYMAS</t>
  </si>
  <si>
    <t>NAVOJOA Y GUAYMAS</t>
  </si>
  <si>
    <t>HUATABAMPO,</t>
  </si>
  <si>
    <t>GUAYMAS, OBREGÓN Y NAVOJOA</t>
  </si>
  <si>
    <t>ÁLAMOS Y HUATABAMPO</t>
  </si>
  <si>
    <t>ALTAR</t>
  </si>
  <si>
    <t>MAZATÁN</t>
  </si>
  <si>
    <t>MAGDALENA DE KINO, URES, CUMPAS, AGUA PRIETA, CANANEA Y NOGALES</t>
  </si>
  <si>
    <t>ATENDER SERVICIO DE CONTROL DE PLAGAS Y APLICACION DE HERBICIDA EN GUAYMAS, CD. OBREGÓN, NAVOJOA, ÁLAMOS Y HUATABAMPO, SONORA</t>
  </si>
  <si>
    <t>INSTALACION DE NODOS DE RED NUEVOS EN JUZGADO PRIMERO FAMILIAR DE NAVOJOA,SONORA</t>
  </si>
  <si>
    <t>REALIZAR INVESTIGAICON EN JUZGADO PRIMERO CIVIL DE NOGALES, SONORA</t>
  </si>
  <si>
    <t>ATENDER SERVICIO DE CONTROL DE PLAGAS Y APLICACIONDE HERBICIDA EN GUAYMAS, CD. OBREGÓN, NAVOJOA, ÁLAMOS Y HUATABAMPO, SONORA</t>
  </si>
  <si>
    <t>REALIZAR TRABAJOS DE REUBICACION DE CAMARA EXTERIOR DE VIDEOGRABACION, HABILITAR NODO DE RED, ENTRE OTROS, EN PUERTO PEÑASCO Y SAN LUIS RIO COLORADO, SONORA</t>
  </si>
  <si>
    <t xml:space="preserve"> DAR ATENCION A ORDENES DE SOPORTE TECNICO EN JUZGADO PRIMERO FAMILIAR DE GUAYMAS, SONORA</t>
  </si>
  <si>
    <t>DAR ATENCION A ORDENES DE SOPORTE TECNICO EN JUZGADO PRIMERO FAMILIAR DE GUAYMAS, SONORA</t>
  </si>
  <si>
    <t>ENTREGA DE EQUIPO, RECOLECCION DE BAJAS Y REALIZAR CLASIFICACION DE BIENES EN AGUA PRIETA Y CANANEA, SONORA</t>
  </si>
  <si>
    <t>ENTREGA DE EQUIPO Y MOBILIARIO, RECOLECCION DE BAJAS Y RECABAR FIRMAS DE DOCUMENTACION EN NOGALES, CABORCA Y CANANEA, SONORA</t>
  </si>
  <si>
    <t>ENTREGA DE EQUIPO, RECOLECCION DE BAJAS Y REALIZARCLASIFICACION DE BIENES EN AGUA PRIETA Y CANANEA, SONORA</t>
  </si>
  <si>
    <t>ASISTIR A LA PRESENTACION DEL PLAN ESTRATEGICO DE PROCURACION DE JUSTICIA 2026-2029 EN EL CENTRO CULTURAL DE MEXICO CONTEMPORANEO EN LA CIUDAD DE MEXICO</t>
  </si>
  <si>
    <t>REALIZAR REVISION DE OBRA DE LAS SALAS ORAL CIVIL Y SALA ORAL FAMILIAR DE NAVOJOA, SONORA</t>
  </si>
  <si>
    <t>ATENDER INICIO DE OBRA RELATIVA A LA CONSTRUCCION DE AREA DE CONVIVENCIA FAMILIAR PARA EL JUZGADO FAMILIAR DE GUAYMAS, SONORA</t>
  </si>
  <si>
    <t>RECEPCION DE MOBILIARIO DE NUEVAS SALAS ORALES DE JUZGADO PRIMERO CIVIL Y PRIMERO FAMILIAR DE NAVOJOA, SONORA</t>
  </si>
  <si>
    <t>ATENDER VISITA A SITIO DE TRABAJOS DE "ELABORACION DE UN PROYECTO EJECUTIVO DE OBRA PUBLICA PARA LA CONSTRUCCION DE EDIFICIOS QUEALBERGARAN JUZGADOS CIVILES Y FAMILIARES EN CIUDAD OBREGON, CAJEME, SONORA"</t>
  </si>
  <si>
    <t>ATENDER VISITA A SITIO DE TRABAJOS DE "ELABORACIONDE UN PROYECTO EJECUTIVO DE OBRA PUBLICA PARA LA CONSTRUCCION DE EDIFICIOS QUEALBERGARAN JUZGADOS CIVILES Y FAMILIARES EN CIUDAD OBREGON,CAJEME, SONORA"</t>
  </si>
  <si>
    <t>REALIZAR TRABAJOS DE REUBICACION DE CAMARA EXTERIORDE VIDEOGRABACION, HABILITAR NODO DE RED, ENTRE OTROS, EN PUERTO PEÑASCO Y SAN LUIS RIO COLORADO, SONORA</t>
  </si>
  <si>
    <t>REVISAR EL JUZGADO ORAL PENAL DE AGUA PRIETA, SONORA</t>
  </si>
  <si>
    <t>REVISAR EL JUZGADO ORAL PENAL DE NAVOJOA, SONORA</t>
  </si>
  <si>
    <t>RECEPCION DE MOBILIARIO, RECOLECCION DE BAJAS, EN PUERTO PEÑASCO, CABORCA, MAGDALENA Y NOGALES, SONORA</t>
  </si>
  <si>
    <t>REALIZAR PINTADO DE EDIFICIOS Y ENTREGA DE MATERIAL DE MANTENIMIENTO EN GUAYMAS, CD. OBREGÓN Y NAVOJOA, SONORA</t>
  </si>
  <si>
    <t>REVISAR EL JUZGADO ORAL PENAL DE CABORCA, SONORA</t>
  </si>
  <si>
    <t>TRASLADO DE 992 LEGAJOS DE EXPEDIENTES DEL JUZGADO PRIMERO CIVIL DE AGUA PRIETA AL ARCHIVO REGIONAL DE CABORCAC SONORA</t>
  </si>
  <si>
    <t>DAR ATENCION A TICKETS DE SOPORTE TÉCNICO EN EL PRIMER TRIBUNAL LABORAL DE NAVOJOA, SONORA</t>
  </si>
  <si>
    <t>REALIZAR PINTADO DE EDIFICIOS Y ENTREGA DE MATERIALDE MANTENIMIENTO EN GUAYMAS, CD. OBREGÓN Y NAVOJOA, SONORA</t>
  </si>
  <si>
    <t>REVISION DE OBRA DE SALA ORAL CIVIL DE PUERTO PEÑASCO, SONORA</t>
  </si>
  <si>
    <t>REALIZAR TRABAJOS DE SUSTITUCION DE ROUTER, REVISION DE LINEA TELEFONICA, ENTRE OTRAS, EN NAVOJOA, CD. OBREGÓN, Y ÁLAMOS, SONORA</t>
  </si>
  <si>
    <t>REVISAR EL JUZGADO ORAL PENAL DE PUERTO PEÑASCO, SONORA</t>
  </si>
  <si>
    <t>REVISAR EL JUZGADO PRIMERO MIXTO DE CUMPAS, SONORA</t>
  </si>
  <si>
    <t>REVISAR EL JUZGADO PRIMERO MIXTO DE SAHUARIPA, SONORA</t>
  </si>
  <si>
    <t>ATENDER VISITA AL SITIO DE TRABAJOS DE LICITACION PUBLICA RELATIVA A LA CONSTRUCCION DE CECOFAM EN PUERTO PEÑASCO, SONORA</t>
  </si>
  <si>
    <t>DAR ATENCION A TICKET DE SOPORTE TÉCNICO EN EL PRIMER TRIBUNAL LABORAL DE NAVOJOA, SONORA</t>
  </si>
  <si>
    <t>REVISAR EL JUZGADO CUARTO CIVIL DE CAJEME, SONORA</t>
  </si>
  <si>
    <t>REVISAR EL JUZGADO PRIMERO CIVIL DE CAJEME, SONORA</t>
  </si>
  <si>
    <t xml:space="preserve"> REALIZAR CAPACITACION SOBRE EL SISTEMA DE VALORES DE FAJES EN EL PRIMER TRIBUNAL LABORAL DE PUERTO PEÑASCO</t>
  </si>
  <si>
    <t xml:space="preserve">  REALIZAR CAPACITACION SOBRE EL SISTEMA DE VALORES DE FAJES EN EL PRIMER TRIBUNAL LABORAL DE PUERTO PEÑASCO</t>
  </si>
  <si>
    <t xml:space="preserve"> SUPERVISAR OBRA DE CONSTRUCCION DE AREA DE CONVIVENCIA FAMILIAR PARA JUZGADO FAMILIAR DE GUAYMAS</t>
  </si>
  <si>
    <t>DAR ATENCION A TICKETS DE SOPORTE TECNICO PARA INSTALACION DE NODOS DE RED NUEVOS EN GUAYMAS</t>
  </si>
  <si>
    <t xml:space="preserve"> DAR ATENCION A TICKETS DE SOPORTE TECNICO PARA INSTALACION DE NODOS DE RED NUEVOS EN GUAYMAS</t>
  </si>
  <si>
    <t xml:space="preserve"> PARA CUBRIR EL SEGUNDO PERIODO VACACIONAL 2025 DEL COORDINADOR DE SOPORTE TECNICO Y VIDEOGRABACION EN JUZGADO ORAL PENAL DE CABORCA</t>
  </si>
  <si>
    <t>DAR ATENCION A ORDEN DE SOPORTE TECNICO PARA INSTALAR LIBRO DE VALORES Y RESGUARDO EN JUZGADO PRIMERO FAMILIAR DE NOGALES</t>
  </si>
  <si>
    <t xml:space="preserve"> DAR ATENCION A ORDEN DE SOPORTE TECNICO PARA INSTALAR LIBRO DE VALORES Y RESGUARDO EN JUZGADO PRIMERO FAMILIAR DE NOGALES</t>
  </si>
  <si>
    <t xml:space="preserve"> DAR ATENCION A TICKETS DE SOPORTE TECNICO EN JUZGADO PRIMERO FAMILIAR DE GUAYMAS Y PRIMER TRIBUNAL LABORAL DE NAVOJOA</t>
  </si>
  <si>
    <t xml:space="preserve"> REVISAR EL JUZGADO ORAL PENAL DE HUATABAMPO</t>
  </si>
  <si>
    <t xml:space="preserve"> REVISAR EL JUZGADO ORAL PENAL DE SLRC</t>
  </si>
  <si>
    <t>REVISAR EL JUZGADO ORAL PENAL DE SLRC</t>
  </si>
  <si>
    <t xml:space="preserve"> REVISAR EL JUZGADO ORAL PENAL DE CABORCA</t>
  </si>
  <si>
    <t xml:space="preserve">  REVISAR EL JUZGADO ORAL PENAL DE CABORCA</t>
  </si>
  <si>
    <t xml:space="preserve"> REVISAR EL JUZGADO ORAL PENAL DE GUAYMAS</t>
  </si>
  <si>
    <t xml:space="preserve"> DAR ATENCION A ORDEN DE SOPORTE TECNICO PARA INSTALARLIBRO DE VALORES Y RESGUARDO EN JUZGADO PRIMERO FAMILIAR DE NOGALES</t>
  </si>
  <si>
    <t xml:space="preserve"> ATENCION A TICKETS DE SOPORTE TECNICO EN JUZGADO PRIMERO FAMILIAR DE GUAYMAS Y PRIMER TRIBUNAL LABORAL DE NAVOJOA</t>
  </si>
  <si>
    <t>INSTALACION DE TERMINAL BANCARIA, RESPALDO DE INFO Y CAPACITACION DE PERSONAL DEL SISTEMA DE VALORES EN NOGALES</t>
  </si>
  <si>
    <t xml:space="preserve"> DESAHOGO DE DILIGENCIA DE ENTREGA DE OFICIO EN PUERTO LIBERTAD, PITIQUITO</t>
  </si>
  <si>
    <t xml:space="preserve"> INSTALACION DE TERMINAL BANCARIA, RESPALDO DE INFOY CAPACITACION DE PERSONAL DEL SISTEMA DE VALORES EN NOGALES</t>
  </si>
  <si>
    <t>ATENDER INICIO DE OBRA DE CONSTRUCCION DE AREA DE CONVIVENCIA FAMILIAR EN JUZGADO CIVIL DE PUERTO PEÑASCO</t>
  </si>
  <si>
    <t xml:space="preserve"> REVISAR EL JUZGADO ORAL PENAL DE CD. OBREGÓN</t>
  </si>
  <si>
    <t>REVISAR EL PRIMER TRIBUNAL LABORAL DE NAVOJOA</t>
  </si>
  <si>
    <t xml:space="preserve"> LLEVAR A CABO DESAHOGO DE LA PRUEBA DE RECUENTO EN SANTA ANA</t>
  </si>
  <si>
    <t xml:space="preserve"> INSTALACION DE PIEZAS FALTANTES EN SALAS DE ORALIDAD, Y REALIZACION DE PRUEBAS DE FUNCIONAMIENTO EN URES Y SAHUARIPA</t>
  </si>
  <si>
    <t xml:space="preserve"> DAR ATENCION A TICKET DE SOPORTE TECNICO EN JUZGADO MIXTO DE URES Y MIXTO DE CUMPAS</t>
  </si>
  <si>
    <t xml:space="preserve"> REVISAR EL PRIMER TRIBUNAL LABORAL DE NAVOJOA</t>
  </si>
  <si>
    <t>REALIZAR LEVANTAMIENTO FISICO DE INVENTARIO DE EQUIPOS DE IMPRESION ARRENDADOS EN GUAYMAS, CD. OBREGÓN, NAVOJOA, HUATABAMPO Y ÁLAMOS</t>
  </si>
  <si>
    <t>REALIZAR INVENTARIO DE FOTOCOPIADORAS DE PROVEEDORES EXTERNOS EN CABORCA, PUERTO PEÑASCO Y SAN LUIS RIO COLORADO</t>
  </si>
  <si>
    <t xml:space="preserve"> REALIZAR LEVANTAMIENTO EN JUZGADO ORAL PENAL DE CD. OBREGÓN Y JUZGADO LABORAL DE GUAYMAS</t>
  </si>
  <si>
    <t>REALIZAR LEVANTAMIENTO DE INVENTARIO DE COPIADORAS EN JUZGADOS DE MAGDALENA, NOGALES, CANANEA Y AGUA PRIETA</t>
  </si>
  <si>
    <t xml:space="preserve"> REALIZAR LEVANTAMIENTO DE INVENTARIO DE COPIADORAS EN JUZGADOS DE MAGDALENA, NOGALES, CANANEA Y AGUA PRIETA</t>
  </si>
  <si>
    <t xml:space="preserve"> ASISTIR A INAUGURACION DE CASA DE ASESORIA JURIDICA INTERCULTURAL DEL PUEBLO YAQUI EN VICAM PUEBLO DE GUAYMAS</t>
  </si>
  <si>
    <t xml:space="preserve"> REALIZAR INVENTARIO DE FOTOCOPIADORAS DE PROVEEDORES EXTERNOS EN CABORCA, PUERTO PEÑASCO Y SAN LUIS RIO COLORADO</t>
  </si>
  <si>
    <t xml:space="preserve"> DAR ATENCION A TICKET DE SOPORTE TECNICO EN JUZGADOMIXTO DE URES Y MIXTO DE CUMPAS</t>
  </si>
  <si>
    <t xml:space="preserve"> REALIZAR LEVANTAMIENTO FISICO DE INVENTARIO DE EQUIPOS DE IMPRESION ARRENDADOS EN GUAYMAS, CD. OBREGÓN, NAVOJOA, HUATABAMPO Y ÁLAMOS</t>
  </si>
  <si>
    <t xml:space="preserve"> REALIZAR LEVANTAMIENTO DE INVENTARIO DE COPIADORASEN JUZGADOS DE MAGDALENA, NOGALES, CANANEA Y AGUA PRIETA</t>
  </si>
  <si>
    <t xml:space="preserve"> REVISAR JUZGADO PRIMERO MIXTO DE URES</t>
  </si>
  <si>
    <t xml:space="preserve"> REVISAR PRIMER TRIBUNAL LABORAL DE PUERTO PEÑASCO</t>
  </si>
  <si>
    <t xml:space="preserve">  REVISAR PRIMER TRIBUNAL LABORAL DE CAJEME</t>
  </si>
  <si>
    <t>REVISAR EL JUZGADO ORAL PENAL DE NAVOJOA</t>
  </si>
  <si>
    <t xml:space="preserve"> CUBRIR EL SEGUNDO PERIODO VACACIONAL 2025 DEL COORDINADOR DE SOPORTE TECNICO Y VIDEOGRABACION EN JUZGADO ORAL PENAL DE CABORCA</t>
  </si>
  <si>
    <t xml:space="preserve"> DAR ATENCION A TICKET DE SOPORTE TECNICO EN JUZGADO ORAL PENAL DE GUAYMAS</t>
  </si>
  <si>
    <t xml:space="preserve"> REVISION DE OBRAS EN SALAS CIVIL Y FAMILIAR DE NAVOJOA Y DAR ATENCION A TICKET DE SOPORTE TECNICO EN NAVOJOA</t>
  </si>
  <si>
    <t xml:space="preserve"> REALIZAR INVESTIGACION EN JUZGADO PRIMERO CIVIL DE AGUA PRIETA</t>
  </si>
  <si>
    <t xml:space="preserve"> DAR ATENCION A TICKET DE SOPORTE TECNICO EN JUZGADO PRIMERO CIVIL DE CABORCA</t>
  </si>
  <si>
    <t xml:space="preserve"> REVISION DE TRABAJOS EN SALAS ORALES EN JUZGADOS CIVIL Y FAMILIAR DE NAVOJOA Y SUPERVISION DE OBRA DE CONSTRUCCION DE AREA DE CONVIVENCIA FAMILIAR EN JUZGADO FAMILIAR DE GUAYMAS</t>
  </si>
  <si>
    <t xml:space="preserve">  CUBRIR EL SEGUNDO PERIODO VACACIONAL 2025 DEL COORDINADOR DE SOPORTE TECNICO Y VIDEOGRABACION EN JUZGADO ORAL PENAL DE HUATABAMPO</t>
  </si>
  <si>
    <t xml:space="preserve"> REVISAR PRIMER TRIBUNAL LABORAL DE CAJEME</t>
  </si>
  <si>
    <t xml:space="preserve"> REALIZAR INVESTIGACION EN JUZGADO PRIMERO CIVIL DEAGUA PRIETA</t>
  </si>
  <si>
    <t>REALIZAR INVESTIGACION EN JUZGADO PRIMERO CIVIL DEAGUA PRIETA</t>
  </si>
  <si>
    <t xml:space="preserve"> REVISAR EL JUZGADO ORAL PENAL DE NAVOJOA</t>
  </si>
  <si>
    <t>REALIZAR IMPERMEABILIZADO Y PINTADO DE EDIFICIOS EN GUAYMAS, OBREGÓN Y NAVOJOA</t>
  </si>
  <si>
    <t xml:space="preserve"> REALIZAR IMPERMEABILIZADO Y PINTADO DE EDIFICIOS EN GUAYMAS, OBREGÓN Y NAVOJOA</t>
  </si>
  <si>
    <t xml:space="preserve"> REVISION DE VPN Y TELEFONIA EN JUZGADO MIXTO D ALAMOS, REVISION DE CONMUTADOR EN JUZGADO ORAL PENAL DE HUATABAMPO</t>
  </si>
  <si>
    <t xml:space="preserve"> REVISAR EL PRIMER TRIBUNAL LABORAL DE SLRC</t>
  </si>
  <si>
    <t xml:space="preserve"> REVISAR EL PRIMER TRIBUNAL COLEGIADO REGIONAL SEGUNDO CIRCUITO DE CD. OBREGÓN</t>
  </si>
  <si>
    <t xml:space="preserve"> REVISAR EL PRIMER TRIBUNAL LABORAL DE NOGALES</t>
  </si>
  <si>
    <t xml:space="preserve"> ASISTIR A LA CEREMONIA ALUSIVA A LA CONMEMORACION DEL DIA DE LA MARINA NACIONAL EN EL MUELLE DE CRUCEROS DE LA ASIPONA, GUAYMAS</t>
  </si>
  <si>
    <t>DAR VISITA AL SITIO DE LOS TRABAJOS EN SALA ORAL EN JUZGADO FAMILIAR DE GUAYMAS</t>
  </si>
  <si>
    <t xml:space="preserve"> REVISION DE OBRA EN SALA ORAL CIVIL DE PUERTO PEÑASCO</t>
  </si>
  <si>
    <t>REVISION DE OBRA EN SALA ORAL CIVIL DE PUERTO PEÑASCO</t>
  </si>
  <si>
    <t>REVISAR EL JUZGADO ORAL PENAL DE PUERTO PEÑASCO</t>
  </si>
  <si>
    <t>TRASLADO DE HOLOGRAMAS DE CONSUMO DE COMBUSTIBLE PARA VEHICULOS DE ALTAR</t>
  </si>
  <si>
    <t>ATENDER SERVICIO DE CONTROL DE PLAGAS DE LOS INMUEBLES DE SAN LUIS RIO COLORADO, PUERTO PEÑASCO, CABORCA Y MAGDALENA</t>
  </si>
  <si>
    <t>REALIZAR REUBICACION DE ARCHIVO DEL JUZGADO ORAL PENAL DE GUAYMAS</t>
  </si>
  <si>
    <t>SUPERVISION DE OBRA DE CONSTRUCCION DE AREA DE CONVIVENCIA FAMILIAR PARA JUZGADO FAMILIAR EN GUYAMAS</t>
  </si>
  <si>
    <t xml:space="preserve"> REALIZAR IMPERMEABILIZADO Y PINTADO DE EDIFICIOS ENGUAYMAS, OBREGÓN Y NAVOJOA</t>
  </si>
  <si>
    <t xml:space="preserve"> CUBRIR EL SEGUNDO PERIODO VACACIONAL 2025 DEL COORDINADOR DE SOPORTE TECNICO Y VIDEOGRABACION EN JUZGADO ORAL PENAL DE HUATABAMPO</t>
  </si>
  <si>
    <t>CUBRIR EL SEGUNDO PERIODO VACACIONAL 2025 DEL COORDINADOR DE SOPORTE TECNICO Y VIDEOGRABACION DEL JUZGADO ORAL PENAL DE HUATABAMPO</t>
  </si>
  <si>
    <t>REVISAR EL JUZGADO ORAL PENAL DE CANANEA</t>
  </si>
  <si>
    <t>REVISAR EL PRIMER TRIBUNAL LABORAL DE GUAYMAS</t>
  </si>
  <si>
    <t>REVISAR EL PRIMER TRIBUNAL DE GUAYMAS</t>
  </si>
  <si>
    <t>DAR ATENCION A TICKETS DE SOPORTE TÉCNICO EN GUAYMAS Y CD. OBREGÓN</t>
  </si>
  <si>
    <t>REVISAR EL TRIBUNAL LABORAL DE GUAYMAS</t>
  </si>
  <si>
    <t>ENTREGA DE MOBILIARIO Y REALIZAR LEVANTAMIENTO FISIO DE INVENTARIO DE BIENES MUEBLES EN GUAYMAS</t>
  </si>
  <si>
    <t>REVISION DE OBRA EN SALA ORAL DE JUZGADO CIVIL DE PUERTO PEÑASCO, SONORA. LOS DIAS 10 Y 11 DE JUNIO 2026.</t>
  </si>
  <si>
    <t>REVISION DE OBRA EN SALA ORAL DE JUZGADO CIVIL DE PUERTO PEÑASCO</t>
  </si>
  <si>
    <t>SUPERVISION DE OBRA DE CONSTRUCCION DE AREA DE CONVIVENCIA FAMILIAR PARA JUZGADO CIVIL DE PUERTO PEÑASCO</t>
  </si>
  <si>
    <t>REALIZAR INVESTIGACION EN JUZGADO PRIMERO CIVIL Y FAMILIAR DE NOGALES</t>
  </si>
  <si>
    <t>CUBRIR EL SEGUNDO PERIODO VACACIONAL 2025 DEL COORDINADOR DE SOPORTE TECNICO Y VIDEOGRABACION DEL JUZGADO ORAL PENAL DE CD. OBREGÓN</t>
  </si>
  <si>
    <t>ENTREGA DE MOBILIARIO Y REALIZAR LEVANTAMIENTO FISICO DE INVENTARIO DE BIENES MUEBLES EN GUAYMAS</t>
  </si>
  <si>
    <t>REVISAR EL JUZGADO ORAL PENAL DE MAGDALENA</t>
  </si>
  <si>
    <t>INSTALACION DE TERMINAL BBVA EN JUZGADO PRIMERO PENAL Y FAMILIAR DE SAN LUIS RIO COLORADO</t>
  </si>
  <si>
    <t>REALIZAR ACTIVIDADES DE PREPARACION PARA ADECUACION DE ESPACIO PARA SALA ORAL DE JUZGADO CIVIL Y FAMILIAR DE GUAYMAS</t>
  </si>
  <si>
    <t>INSTALACION DE CAMARA, CONFIGURACION DE AP EN JUZGADO ORAL PENAL DE GUAYMAS</t>
  </si>
  <si>
    <t>DAR ATENCION A TICKET DE SOPORTE TECNICO EN PRIMER TRIBUNAL COLEGIADO REGIONAL TERCER CIRCUITO DE CABORCA</t>
  </si>
  <si>
    <t>REALIZAR DESAHOGO DE DILIGENCIA DE CORRIDA DE GANADO EN MAZATAN</t>
  </si>
  <si>
    <t>ATENDER SERVICIOS DE CONTROL DE PLAGAS EN EDIFICIOS DE MAGDALENA DE KINO, URES, CUMPAS, AGUA PRIETA, CANANEA Y NOGALES</t>
  </si>
  <si>
    <t>SUPERVISAR ADECUACION DE ESPACIO PARA SALA ORAL PARA JUZGADOS CIVIL Y FAMILIAR DE GUAYMAS</t>
  </si>
  <si>
    <t>DAR ATENCION A TICKET DE SOPORTE TECNICO EN PRIMERTRIBUNAL COLEGIADO REGIONAL TERCER CIRCUITO DE CABORCA</t>
  </si>
  <si>
    <t>RETIRO DE CABLEADO POR REMODELACION DEL JUZGADO FAMILIAR DE GUAYMAS</t>
  </si>
  <si>
    <t>ATENDER SERVICIOS DE CONTROL DE PLAGAS EN EDIFICIOSDE MAGDALENA DE KINO, URES, CUMPAS, AGUA PRIETA, CANANEA Y NOGALES</t>
  </si>
  <si>
    <t>REVISAR EL JUZGADO ORAL PENAL DE HUATABAMPO</t>
  </si>
  <si>
    <t>CUBRIR EL SEGUNDO PERIODO VACACIONAL 2025 DEL COORDINADOR DE SOPORTE TECNICO Y VIDEOGRABACION DEL JUZGADO ORAL PENAL DE SAN LUIS RIO COLORADO</t>
  </si>
  <si>
    <t>REVISION DE CONMUTADOR EN JUZGADO PRIMERO MIXTO DE ALAMOS</t>
  </si>
  <si>
    <t>REVISION DE CONMUTADOR EN JUZGADO PRIMERO MIXTO DEALAMOS</t>
  </si>
  <si>
    <t>REVISION DE CONMUTADOR EN JUZGADO PRIMERO MIXTO DE ÁLAMOS</t>
  </si>
  <si>
    <t>INSTALACION DE EQUIPO AUDIOVISUAL EN SALA DE AUDIENCIAS EN JUZGADO CIVIL Y JUZGADO FAMILIAR DE NAVOJOA</t>
  </si>
  <si>
    <t>TRASLADO DE MATERIAL DE EQUIPO AUDIOVISUAL DE SALAS ORALES DE JUZGADO CIVIL Y JUZGADO FAMILIAR DE NAVOJOA</t>
  </si>
  <si>
    <t>SUPERVISION DE OBRA DE CONSTRUCCION DE AREA DE CONVIVENCIA FAMILIAR PARA JUZGADO FAMILIAR DE GUAYMAS</t>
  </si>
  <si>
    <t>TRASLADO DE MATERIAL DE EQUIPO AUDIOVISUAL DE SALASORALES DE JUZGADO CIVIL Y JUZGADO FAMILIAR DE NAVOJOA</t>
  </si>
  <si>
    <t>15/06/206</t>
  </si>
  <si>
    <t>23/06/206</t>
  </si>
  <si>
    <t>00/00/00</t>
  </si>
  <si>
    <t>00/00/0000</t>
  </si>
  <si>
    <t>30/06/206</t>
  </si>
  <si>
    <t>CANCELACIÓN DE VIÁTICOS</t>
  </si>
  <si>
    <t>DEVOLUCIÓN DE VIÁTICOS</t>
  </si>
  <si>
    <t>375021</t>
  </si>
  <si>
    <t>375011</t>
  </si>
  <si>
    <t>https://stjsonora.gob.mx/Storage/Transparencia/Art84/FraccionIIE/2026/2T/INFORMES_DE_COMISION_2T_%202026/0813.pdf</t>
  </si>
  <si>
    <t>https://stjsonora.gob.mx/Storage/Transparencia/Art84/FraccionIIE/2026/2T/INFORMES_DE_COMISION_2T_%202026/0815.pdf</t>
  </si>
  <si>
    <t>https://stjsonora.gob.mx/Storage/Transparencia/Art84/FraccionIIE/2026/2T/INFORMES_DE_COMISION_2T_%202026/0819.pdf</t>
  </si>
  <si>
    <t>https://stjsonora.gob.mx/Storage/Transparencia/Art84/FraccionIIE/2026/2T/INFORMES_DE_COMISION_2T_%202026/0820.pdf</t>
  </si>
  <si>
    <t>https://stjsonora.gob.mx/Storage/Transparencia/Art84/FraccionIIE/2026/2T/INFORMES_DE_COMISION_2T_%202026/0821.pdf</t>
  </si>
  <si>
    <t>https://stjsonora.gob.mx/Storage/Transparencia/Art84/FraccionIIE/2026/2T/INFORMES_DE_COMISION_2T_%202026/0822.pdf</t>
  </si>
  <si>
    <t>https://stjsonora.gob.mx/Storage/Transparencia/Art84/FraccionIIE/2026/2T/INFORMES_DE_COMISION_2T_%202026/0830.pdf</t>
  </si>
  <si>
    <t>https://stjsonora.gob.mx/Storage/Transparencia/Art84/FraccionIIE/2026/2T/INFORMES_DE_COMISION_2T_%202026/0831.pdf</t>
  </si>
  <si>
    <t>https://stjsonora.gob.mx/Storage/Transparencia/Art84/FraccionIIE/2026/2T/INFORMES_DE_COMISION_2T_%202026/0832.pdf</t>
  </si>
  <si>
    <t>https://stjsonora.gob.mx/Storage/Transparencia/Art84/FraccionIIE/2026/2T/INFORMES_DE_COMISION_2T_%202026/0814.pdf</t>
  </si>
  <si>
    <t>https://stjsonora.gob.mx/Storage/Transparencia/Art84/FraccionIIE/2026/2T/INFORMES_DE_COMISION_2T_%202026/0816.pdf</t>
  </si>
  <si>
    <t>https://stjsonora.gob.mx/Storage/Transparencia/Art84/FraccionIIE/2026/2T/INFORMES_DE_COMISION_2T_%202026/0833.pdf</t>
  </si>
  <si>
    <t>https://stjsonora.gob.mx/Storage/Transparencia/Art84/FraccionIIE/2026/2T/INFORMES_DE_COMISION_2T_%202026/0834.pdf</t>
  </si>
  <si>
    <t>https://stjsonora.gob.mx/Storage/Transparencia/Art84/FraccionIIE/2026/2T/INFORMES_DE_COMISION_2T_%202026/0837.pdf</t>
  </si>
  <si>
    <t>https://stjsonora.gob.mx/Storage/Transparencia/Art84/FraccionIIE/2026/2T/INFORMES_DE_COMISION_2T_%202026/0838.pdf</t>
  </si>
  <si>
    <t>https://stjsonora.gob.mx/Storage/Transparencia/Art84/FraccionIIE/2026/2T/INFORMES_DE_COMISION_2T_%202026/0839.pdf</t>
  </si>
  <si>
    <t>https://stjsonora.gob.mx/Storage/Transparencia/Art84/FraccionIIE/2026/2T/INFORMES_DE_COMISION_2T_%202026/0840.pdf</t>
  </si>
  <si>
    <t>https://stjsonora.gob.mx/Storage/Transparencia/Art84/FraccionIIE/2026/2T/INFORMES_DE_COMISION_2T_%202026/0843.pdf</t>
  </si>
  <si>
    <t>https://stjsonora.gob.mx/Storage/Transparencia/Art84/FraccionIIE/2026/2T/INFORMES_DE_COMISION_2T_%202026/0844.pdf</t>
  </si>
  <si>
    <t>https://stjsonora.gob.mx/Storage/Transparencia/Art84/FraccionIIE/2026/2T/INFORMES_DE_COMISION_2T_%202026/0841.pdf</t>
  </si>
  <si>
    <t>https://stjsonora.gob.mx/Storage/Transparencia/Art84/FraccionIIE/2026/2T/INFORMES_DE_COMISION_2T_%202026/0842.pdf</t>
  </si>
  <si>
    <t>https://stjsonora.gob.mx/Storage/Transparencia/Art84/FraccionIIE/2026/2T/INFORMES_DE_COMISION_2T_%202026/0845.pdf</t>
  </si>
  <si>
    <t>https://stjsonora.gob.mx/Storage/Transparencia/Art84/FraccionIIE/2026/2T/INFORMES_DE_COMISION_2T_%202026/0846.pdf</t>
  </si>
  <si>
    <t>https://stjsonora.gob.mx/Storage/Transparencia/Art84/FraccionIIE/2026/2T/INFORMES_DE_COMISION_2T_%202026/0863.pdf</t>
  </si>
  <si>
    <t>https://stjsonora.gob.mx/Storage/Transparencia/Art84/FraccionIIE/2026/2T/INFORMES_DE_COMISION_2T_%202026/0872.pdf</t>
  </si>
  <si>
    <t>https://stjsonora.gob.mx/Storage/Transparencia/Art84/FraccionIIE/2026/2T/INFORMES_DE_COMISION_2T_%202026/0873.pdf</t>
  </si>
  <si>
    <t>https://stjsonora.gob.mx/Storage/Transparencia/Art84/FraccionIIE/2026/2T/INFORMES_DE_COMISION_2T_%202026/0868.pdf</t>
  </si>
  <si>
    <t>https://stjsonora.gob.mx/Storage/Transparencia/Art84/FraccionIIE/2026/2T/INFORMES_DE_COMISION_2T_%202026/0869.pdf</t>
  </si>
  <si>
    <t>https://stjsonora.gob.mx/Storage/Transparencia/Art84/FraccionIIE/2026/2T/INFORMES_DE_COMISION_2T_%202026/0876.pdf</t>
  </si>
  <si>
    <t>https://stjsonora.gob.mx/Storage/Transparencia/Art84/FraccionIIE/2026/2T/INFORMES_DE_COMISION_2T_%202026/0893.pdf</t>
  </si>
  <si>
    <t>https://stjsonora.gob.mx/Storage/Transparencia/Art84/FraccionIIE/2026/2T/INFORMES_DE_COMISION_2T_%202026/0894.pdf</t>
  </si>
  <si>
    <t>https://stjsonora.gob.mx/Storage/Transparencia/Art84/FraccionIIE/2026/2T/INFORMES_DE_COMISION_2T_%202026/0874.pdf</t>
  </si>
  <si>
    <t>https://stjsonora.gob.mx/Storage/Transparencia/Art84/FraccionIIE/2026/2T/INFORMES_DE_COMISION_2T_%202026/0875.pdf</t>
  </si>
  <si>
    <t>https://stjsonora.gob.mx/Storage/Transparencia/Art84/FraccionIIE/2026/2T/INFORMES_DE_COMISION_2T_%202026/0835.pdf</t>
  </si>
  <si>
    <t>https://stjsonora.gob.mx/Storage/Transparencia/Art84/FraccionIIE/2026/2T/INFORMES_DE_COMISION_2T_%202026/0836.pdf</t>
  </si>
  <si>
    <t>https://stjsonora.gob.mx/Storage/Transparencia/Art84/FraccionIIE/2026/2T/INFORMES_DE_COMISION_2T_%202026/0870.pdf</t>
  </si>
  <si>
    <t>https://stjsonora.gob.mx/Storage/Transparencia/Art84/FraccionIIE/2026/2T/INFORMES_DE_COMISION_2T_%202026/0871.pdf</t>
  </si>
  <si>
    <t>https://stjsonora.gob.mx/Storage/Transparencia/Art84/FraccionIIE/2026/2T/INFORMES_DE_COMISION_2T_%202026/0877.pdf</t>
  </si>
  <si>
    <t>https://stjsonora.gob.mx/Storage/Transparencia/Art84/FraccionIIE/2026/2T/INFORMES_DE_COMISION_2T_%202026/0864.pdf</t>
  </si>
  <si>
    <t>https://stjsonora.gob.mx/Storage/Transparencia/Art84/FraccionIIE/2026/2T/INFORMES_DE_COMISION_2T_%202026/0895.pdf</t>
  </si>
  <si>
    <t>https://stjsonora.gob.mx/Storage/Transparencia/Art84/FraccionIIE/2026/2T/INFORMES_DE_COMISION_2T_%202026/0896.pdf</t>
  </si>
  <si>
    <t>https://stjsonora.gob.mx/Storage/Transparencia/Art84/FraccionIIE/2026/2T/INFORMES_DE_COMISION_2T_%202026/0901.pdf</t>
  </si>
  <si>
    <t>https://stjsonora.gob.mx/Storage/Transparencia/Art84/FraccionIIE/2026/2T/INFORMES_DE_COMISION_2T_%202026/0902.pdf</t>
  </si>
  <si>
    <t>https://stjsonora.gob.mx/Storage/Transparencia/Art84/FraccionIIE/2026/2T/INFORMES_DE_COMISION_2T_%202026/0903.pdf</t>
  </si>
  <si>
    <t>https://stjsonora.gob.mx/Storage/Transparencia/Art84/FraccionIIE/2026/2T/INFORMES_DE_COMISION_2T_%202026/0904.pdf</t>
  </si>
  <si>
    <t>https://stjsonora.gob.mx/Storage/Transparencia/Art84/FraccionIIE/2026/2T/INFORMES_DE_COMISION_2T_%202026/0932.pdf</t>
  </si>
  <si>
    <t>https://stjsonora.gob.mx/Storage/Transparencia/Art84/FraccionIIE/2026/2T/INFORMES_DE_COMISION_2T_%202026/0933.pdf</t>
  </si>
  <si>
    <t>https://stjsonora.gob.mx/Storage/Transparencia/Art84/FraccionIIE/2026/2T/INFORMES_DE_COMISION_2T_%202026/0934.pdf</t>
  </si>
  <si>
    <t>https://stjsonora.gob.mx/Storage/Transparencia/Art84/FraccionIIE/2026/2T/INFORMES_DE_COMISION_2T_%202026/0935.pdf</t>
  </si>
  <si>
    <t>https://stjsonora.gob.mx/Storage/Transparencia/Art84/FraccionIIE/2026/2T/INFORMES_DE_COMISION_2T_%202026/0909.pdf</t>
  </si>
  <si>
    <t>https://stjsonora.gob.mx/Storage/Transparencia/Art84/FraccionIIE/2026/2T/INFORMES_DE_COMISION_2T_%202026/0910.pdf</t>
  </si>
  <si>
    <t>https://stjsonora.gob.mx/Storage/Transparencia/Art84/FraccionIIE/2026/2T/INFORMES_DE_COMISION_2T_%202026/0911.pdf</t>
  </si>
  <si>
    <t>https://stjsonora.gob.mx/Storage/Transparencia/Art84/FraccionIIE/2026/2T/INFORMES_DE_COMISION_2T_%202026/0912.pdf</t>
  </si>
  <si>
    <t>https://stjsonora.gob.mx/Storage/Transparencia/Art84/FraccionIIE/2026/2T/INFORMES_DE_COMISION_2T_%202026/0913.pdf</t>
  </si>
  <si>
    <t>https://stjsonora.gob.mx/Storage/Transparencia/Art84/FraccionIIE/2026/2T/INFORMES_DE_COMISION_2T_%202026/0930.pdf</t>
  </si>
  <si>
    <t>https://stjsonora.gob.mx/Storage/Transparencia/Art84/FraccionIIE/2026/2T/INFORMES_DE_COMISION_2T_%202026/0942.pdf</t>
  </si>
  <si>
    <t>https://stjsonora.gob.mx/Storage/Transparencia/Art84/FraccionIIE/2026/2T/INFORMES_DE_COMISION_2T_%202026/0943.pdf</t>
  </si>
  <si>
    <t>https://stjsonora.gob.mx/Storage/Transparencia/Art84/FraccionIIE/2026/2T/INFORMES_DE_COMISION_2T_%202026/0944.pdf</t>
  </si>
  <si>
    <t>https://stjsonora.gob.mx/Storage/Transparencia/Art84/FraccionIIE/2026/2T/INFORMES_DE_COMISION_2T_%202026/0905.pdf</t>
  </si>
  <si>
    <t>https://stjsonora.gob.mx/Storage/Transparencia/Art84/FraccionIIE/2026/2T/INFORMES_DE_COMISION_2T_%202026/0906.pdf</t>
  </si>
  <si>
    <t>https://stjsonora.gob.mx/Storage/Transparencia/Art84/FraccionIIE/2026/2T/INFORMES_DE_COMISION_2T_%202026/0907.pdf</t>
  </si>
  <si>
    <t>https://stjsonora.gob.mx/Storage/Transparencia/Art84/FraccionIIE/2026/2T/INFORMES_DE_COMISION_2T_%202026/0908.pdf</t>
  </si>
  <si>
    <t>https://stjsonora.gob.mx/Storage/Transparencia/Art84/FraccionIIE/2026/2T/INFORMES_DE_COMISION_2T_%202026/0931.pdf</t>
  </si>
  <si>
    <t>https://stjsonora.gob.mx/Storage/Transparencia/Art84/FraccionIIE/2026/2T/INFORMES_DE_COMISION_2T_%202026/0945.pdf</t>
  </si>
  <si>
    <t>https://stjsonora.gob.mx/Storage/Transparencia/Art84/FraccionIIE/2026/2T/INFORMES_DE_COMISION_2T_%202026/0946.pdf</t>
  </si>
  <si>
    <t>https://stjsonora.gob.mx/Storage/Transparencia/Art84/FraccionIIE/2026/2T/INFORMES_DE_COMISION_2T_%202026/0947.pdf</t>
  </si>
  <si>
    <t>https://stjsonora.gob.mx/Storage/Transparencia/Art84/FraccionIIE/2026/2T/INFORMES_DE_COMISION_2T_%202026/0951.pdf</t>
  </si>
  <si>
    <t>https://stjsonora.gob.mx/Storage/Transparencia/Art84/FraccionIIE/2026/2T/INFORMES_DE_COMISION_2T_%202026/0952.pdf</t>
  </si>
  <si>
    <t>https://stjsonora.gob.mx/Storage/Transparencia/Art84/FraccionIIE/2026/2T/INFORMES_DE_COMISION_2T_%202026/0936.pdf</t>
  </si>
  <si>
    <t>https://stjsonora.gob.mx/Storage/Transparencia/Art84/FraccionIIE/2026/2T/INFORMES_DE_COMISION_2T_%202026/0937.pdf</t>
  </si>
  <si>
    <t>https://stjsonora.gob.mx/Storage/Transparencia/Art84/FraccionIIE/2026/2T/INFORMES_DE_COMISION_2T_%202026/0938.pdf</t>
  </si>
  <si>
    <t>https://stjsonora.gob.mx/Storage/Transparencia/Art84/FraccionIIE/2026/2T/INFORMES_DE_COMISION_2T_%202026/0939.pdf</t>
  </si>
  <si>
    <t>https://stjsonora.gob.mx/Storage/Transparencia/Art84/FraccionIIE/2026/2T/INFORMES_DE_COMISION_2T_%202026/0914.pdf</t>
  </si>
  <si>
    <t>https://stjsonora.gob.mx/Storage/Transparencia/Art84/FraccionIIE/2026/2T/INFORMES_DE_COMISION_2T_%202026/0915.pdf</t>
  </si>
  <si>
    <t>https://stjsonora.gob.mx/Storage/Transparencia/Art84/FraccionIIE/2026/2T/INFORMES_DE_COMISION_2T_%202026/0916.pdf</t>
  </si>
  <si>
    <t>https://stjsonora.gob.mx/Storage/Transparencia/Art84/FraccionIIE/2026/2T/INFORMES_DE_COMISION_2T_%202026/0917.pdf</t>
  </si>
  <si>
    <t>https://stjsonora.gob.mx/Storage/Transparencia/Art84/FraccionIIE/2026/2T/INFORMES_DE_COMISION_2T_%202026/0918.pdf</t>
  </si>
  <si>
    <t>https://stjsonora.gob.mx/Storage/Transparencia/Art84/FraccionIIE/2026/2T/INFORMES_DE_COMISION_2T_%202026/0957.pdf</t>
  </si>
  <si>
    <t>https://stjsonora.gob.mx/Storage/Transparencia/Art84/FraccionIIE/2026/2T/INFORMES_DE_COMISION_2T_%202026/0958.pdf</t>
  </si>
  <si>
    <t>https://stjsonora.gob.mx/Storage/Transparencia/Art84/FraccionIIE/2026/2T/INFORMES_DE_COMISION_2T_%202026/0953.pdf</t>
  </si>
  <si>
    <t>https://stjsonora.gob.mx/Storage/Transparencia/Art84/FraccionIIE/2026/2T/INFORMES_DE_COMISION_2T_%202026/0954.pdf</t>
  </si>
  <si>
    <t>https://stjsonora.gob.mx/Storage/Transparencia/Art84/FraccionIIE/2026/2T/INFORMES_DE_COMISION_2T_%202026/0961.pdf</t>
  </si>
  <si>
    <t>https://stjsonora.gob.mx/Storage/Transparencia/Art84/FraccionIIE/2026/2T/INFORMES_DE_COMISION_2T_%202026/0962.pdf</t>
  </si>
  <si>
    <t>https://stjsonora.gob.mx/Storage/Transparencia/Art84/FraccionIIE/2026/2T/INFORMES_DE_COMISION_2T_%202026/0963.pdf</t>
  </si>
  <si>
    <t>https://stjsonora.gob.mx/Storage/Transparencia/Art84/FraccionIIE/2026/2T/INFORMES_DE_COMISION_2T_%202026/0964.pdf</t>
  </si>
  <si>
    <t>https://stjsonora.gob.mx/Storage/Transparencia/Art84/FraccionIIE/2026/2T/INFORMES_DE_COMISION_2T_%202026/0965.pdf</t>
  </si>
  <si>
    <t>https://stjsonora.gob.mx/Storage/Transparencia/Art84/FraccionIIE/2026/2T/INFORMES_DE_COMISION_2T_%202026/0966.pdf</t>
  </si>
  <si>
    <t>https://stjsonora.gob.mx/Storage/Transparencia/Art84/FraccionIIE/2026/2T/INFORMES_DE_COMISION_2T_%202026/0974.pdf</t>
  </si>
  <si>
    <t>https://stjsonora.gob.mx/Storage/Transparencia/Art84/FraccionIIE/2026/2T/INFORMES_DE_COMISION_2T_%202026/0959.pdf</t>
  </si>
  <si>
    <t>https://stjsonora.gob.mx/Storage/Transparencia/Art84/FraccionIIE/2026/2T/INFORMES_DE_COMISION_2T_%202026/0960.pdf</t>
  </si>
  <si>
    <t>https://stjsonora.gob.mx/Storage/Transparencia/Art84/FraccionIIE/2026/2T/INFORMES_DE_COMISION_2T_%202026/0969.pdf</t>
  </si>
  <si>
    <t>https://stjsonora.gob.mx/Storage/Transparencia/Art84/FraccionIIE/2026/2T/INFORMES_DE_COMISION_2T_%202026/0970.pdf</t>
  </si>
  <si>
    <t>https://stjsonora.gob.mx/Storage/Transparencia/Art84/FraccionIIE/2026/2T/INFORMES_DE_COMISION_2T_%202026/0971.pdf</t>
  </si>
  <si>
    <t>https://stjsonora.gob.mx/Storage/Transparencia/Art84/FraccionIIE/2026/2T/INFORMES_DE_COMISION_2T_%202026/0972.pdf</t>
  </si>
  <si>
    <t>https://stjsonora.gob.mx/Storage/Transparencia/Art84/FraccionIIE/2026/2T/INFORMES_DE_COMISION_2T_%202026/0955.pdf</t>
  </si>
  <si>
    <t>https://stjsonora.gob.mx/Storage/Transparencia/Art84/FraccionIIE/2026/2T/INFORMES_DE_COMISION_2T_%202026/0956.pdf</t>
  </si>
  <si>
    <t>https://stjsonora.gob.mx/Storage/Transparencia/Art84/FraccionIIE/2026/2T/INFORMES_DE_COMISION_2T_%202026/0967.pdf</t>
  </si>
  <si>
    <t>https://stjsonora.gob.mx/Storage/Transparencia/Art84/FraccionIIE/2026/2T/INFORMES_DE_COMISION_2T_%202026/0968.pdf</t>
  </si>
  <si>
    <t>https://stjsonora.gob.mx/Storage/Transparencia/Art84/FraccionIIE/2026/2T/INFORMES_DE_COMISION_2T_%202026/1001.pdf</t>
  </si>
  <si>
    <t>https://stjsonora.gob.mx/Storage/Transparencia/Art84/FraccionIIE/2026/2T/INFORMES_DE_COMISION_2T_%202026/1002.pdf</t>
  </si>
  <si>
    <t>https://stjsonora.gob.mx/Storage/Transparencia/Art84/FraccionIIE/2026/2T/INFORMES_DE_COMISION_2T_%202026/1019.pdf</t>
  </si>
  <si>
    <t>https://stjsonora.gob.mx/Storage/Transparencia/Art84/FraccionIIE/2026/2T/INFORMES_DE_COMISION_2T_%202026/1020.pdf</t>
  </si>
  <si>
    <t>https://stjsonora.gob.mx/Storage/Transparencia/Art84/FraccionIIE/2026/2T/INFORMES_DE_COMISION_2T_%202026/1021.pdf</t>
  </si>
  <si>
    <t>https://stjsonora.gob.mx/Storage/Transparencia/Art84/FraccionIIE/2026/2T/INFORMES_DE_COMISION_2T_%202026/1022.pdf</t>
  </si>
  <si>
    <t>https://stjsonora.gob.mx/Storage/Transparencia/Art84/FraccionIIE/2026/2T/INFORMES_DE_COMISION_2T_%202026/1100.pdf</t>
  </si>
  <si>
    <t>https://stjsonora.gob.mx/Storage/Transparencia/Art84/FraccionIIE/2026/2T/INFORMES_DE_COMISION_2T_%202026/1101.pdf</t>
  </si>
  <si>
    <t>https://stjsonora.gob.mx/Storage/Transparencia/Art84/FraccionIIE/2026/2T/INFORMES_DE_COMISION_2T_%202026/1106.pdf</t>
  </si>
  <si>
    <t>https://stjsonora.gob.mx/Storage/Transparencia/Art84/FraccionIIE/2026/2T/INFORMES_DE_COMISION_2T_%202026/1104.pdf</t>
  </si>
  <si>
    <t>https://stjsonora.gob.mx/Storage/Transparencia/Art84/FraccionIIE/2026/2T/INFORMES_DE_COMISION_2T_%202026/1105.pdf</t>
  </si>
  <si>
    <t>https://stjsonora.gob.mx/Storage/Transparencia/Art84/FraccionIIE/2026/2T/INFORMES_DE_COMISION_2T_%202026/1025.pdf</t>
  </si>
  <si>
    <t>https://stjsonora.gob.mx/Storage/Transparencia/Art84/FraccionIIE/2026/2T/INFORMES_DE_COMISION_2T_%202026/1026.pdf</t>
  </si>
  <si>
    <t>https://stjsonora.gob.mx/Storage/Transparencia/Art84/FraccionIIE/2026/2T/INFORMES_DE_COMISION_2T_%202026/1027.pdf</t>
  </si>
  <si>
    <t>https://stjsonora.gob.mx/Storage/Transparencia/Art84/FraccionIIE/2026/2T/INFORMES_DE_COMISION_2T_%202026/1028.pdf</t>
  </si>
  <si>
    <t>https://stjsonora.gob.mx/Storage/Transparencia/Art84/FraccionIIE/2026/2T/INFORMES_DE_COMISION_2T_%202026/1102.pdf</t>
  </si>
  <si>
    <t>https://stjsonora.gob.mx/Storage/Transparencia/Art84/FraccionIIE/2026/2T/INFORMES_DE_COMISION_2T_%202026/1103.pdf</t>
  </si>
  <si>
    <t>https://stjsonora.gob.mx/Storage/Transparencia/Art84/FraccionIIE/2026/2T/INFORMES_DE_COMISION_2T_%202026/1137.pdf</t>
  </si>
  <si>
    <t>https://stjsonora.gob.mx/Storage/Transparencia/Art84/FraccionIIE/2026/2T/INFORMES_DE_COMISION_2T_%202026/1133.pdf</t>
  </si>
  <si>
    <t>https://stjsonora.gob.mx/Storage/Transparencia/Art84/FraccionIIE/2026/2T/INFORMES_DE_COMISION_2T_%202026/1134.pdf</t>
  </si>
  <si>
    <t>https://stjsonora.gob.mx/Storage/Transparencia/Art84/FraccionIIE/2026/2T/INFORMES_DE_COMISION_2T_%202026/1151.pdf</t>
  </si>
  <si>
    <t>https://stjsonora.gob.mx/Storage/Transparencia/Art84/FraccionIIE/2026/2T/INFORMES_DE_COMISION_2T_%202026/1152.pdf</t>
  </si>
  <si>
    <t>https://stjsonora.gob.mx/Storage/Transparencia/Art84/FraccionIIE/2026/2T/INFORMES_DE_COMISION_2T_%202026/1119.pdf</t>
  </si>
  <si>
    <t>https://stjsonora.gob.mx/Storage/Transparencia/Art84/FraccionIIE/2026/2T/INFORMES_DE_COMISION_2T_%202026/1120.pdf</t>
  </si>
  <si>
    <t>https://stjsonora.gob.mx/Storage/Transparencia/Art84/FraccionIIE/2026/2T/INFORMES_DE_COMISION_2T_%202026/1121.pdf</t>
  </si>
  <si>
    <t>https://stjsonora.gob.mx/Storage/Transparencia/Art84/FraccionIIE/2026/2T/INFORMES_DE_COMISION_2T_%202026/1122.pdf</t>
  </si>
  <si>
    <t>https://stjsonora.gob.mx/Storage/Transparencia/Art84/FraccionIIE/2026/2T/INFORMES_DE_COMISION_2T_%202026/1123.pdf</t>
  </si>
  <si>
    <t>https://stjsonora.gob.mx/Storage/Transparencia/Art84/FraccionIIE/2026/2T/INFORMES_DE_COMISION_2T_%202026/1124.pdf</t>
  </si>
  <si>
    <t>https://stjsonora.gob.mx/Storage/Transparencia/Art84/FraccionIIE/2026/2T/INFORMES_DE_COMISION_2T_%202026/1131.pdf</t>
  </si>
  <si>
    <t>https://stjsonora.gob.mx/Storage/Transparencia/Art84/FraccionIIE/2026/2T/INFORMES_DE_COMISION_2T_%202026/1135.pdf</t>
  </si>
  <si>
    <t>https://stjsonora.gob.mx/Storage/Transparencia/Art84/FraccionIIE/2026/2T/INFORMES_DE_COMISION_2T_%202026/1136.pdf</t>
  </si>
  <si>
    <t>https://stjsonora.gob.mx/Storage/Transparencia/Art84/FraccionIIE/2026/2T/INFORMES_DE_COMISION_2T_%202026/1153.pdf</t>
  </si>
  <si>
    <t>https://stjsonora.gob.mx/Storage/Transparencia/Art84/FraccionIIE/2026/2T/INFORMES_DE_COMISION_2T_%202026/1154.pdf</t>
  </si>
  <si>
    <t>https://stjsonora.gob.mx/Storage/Transparencia/Art84/FraccionIIE/2026/2T/INFORMES_DE_COMISION_2T_%202026/1125.pdf</t>
  </si>
  <si>
    <t>https://stjsonora.gob.mx/Storage/Transparencia/Art84/FraccionIIE/2026/2T/INFORMES_DE_COMISION_2T_%202026/1126.pdf</t>
  </si>
  <si>
    <t>https://stjsonora.gob.mx/Storage/Transparencia/Art84/FraccionIIE/2026/2T/INFORMES_DE_COMISION_2T_%202026/1127.pdf</t>
  </si>
  <si>
    <t>https://stjsonora.gob.mx/Storage/Transparencia/Art84/FraccionIIE/2026/2T/INFORMES_DE_COMISION_2T_%202026/1128.pdf</t>
  </si>
  <si>
    <t>https://stjsonora.gob.mx/Storage/Transparencia/Art84/FraccionIIE/2026/2T/INFORMES_DE_COMISION_2T_%202026/1129.pdf</t>
  </si>
  <si>
    <t>https://stjsonora.gob.mx/Storage/Transparencia/Art84/FraccionIIE/2026/2T/INFORMES_DE_COMISION_2T_%202026/1130.pdf</t>
  </si>
  <si>
    <t>https://stjsonora.gob.mx/Storage/Transparencia/Art84/FraccionIIE/2026/2T/INFORMES_DE_COMISION_2T_%202026/1132.pdf</t>
  </si>
  <si>
    <t>https://stjsonora.gob.mx/Storage/Transparencia/Art84/FraccionIIE/2026/2T/INFORMES_DE_COMISION_2T_%202026/1223.pdf</t>
  </si>
  <si>
    <t>https://stjsonora.gob.mx/Storage/Transparencia/Art84/FraccionIIE/2026/2T/INFORMES_DE_COMISION_2T_%202026/1224.pdf</t>
  </si>
  <si>
    <t>https://stjsonora.gob.mx/Storage/Transparencia/Art84/FraccionIIE/2026/2T/INFORMES_DE_COMISION_2T_%202026/1315.pdf</t>
  </si>
  <si>
    <t>https://stjsonora.gob.mx/Storage/Transparencia/Art84/FraccionIIE/2026/2T/INFORMES_DE_COMISION_2T_%202026/1225.pdf</t>
  </si>
  <si>
    <t>https://stjsonora.gob.mx/Storage/Transparencia/Art84/FraccionIIE/2026/2T/INFORMES_DE_COMISION_2T_%202026/1226.pdf</t>
  </si>
  <si>
    <t>https://stjsonora.gob.mx/Storage/Transparencia/Art84/FraccionIIE/2026/2T/INFORMES_DE_COMISION_2T_%202026/1252.pdf</t>
  </si>
  <si>
    <t>https://stjsonora.gob.mx/Storage/Transparencia/Art84/FraccionIIE/2026/2T/INFORMES_DE_COMISION_2T_%202026/1232.pdf</t>
  </si>
  <si>
    <t>https://stjsonora.gob.mx/Storage/Transparencia/Art84/FraccionIIE/2026/2T/INFORMES_DE_COMISION_2T_%202026/1233.pdf</t>
  </si>
  <si>
    <t>https://stjsonora.gob.mx/Storage/Transparencia/Art84/FraccionIIE/2026/2T/INFORMES_DE_COMISION_2T_%202026/1234.pdf</t>
  </si>
  <si>
    <t>https://stjsonora.gob.mx/Storage/Transparencia/Art84/FraccionIIE/2026/2T/INFORMES_DE_COMISION_2T_%202026/1235.pdf</t>
  </si>
  <si>
    <t>https://stjsonora.gob.mx/Storage/Transparencia/Art84/FraccionIIE/2026/2T/INFORMES_DE_COMISION_2T_%202026/1236.pdf</t>
  </si>
  <si>
    <t>https://stjsonora.gob.mx/Storage/Transparencia/Art84/FraccionIIE/2026/2T/INFORMES_DE_COMISION_2T_%202026/1237.pdf</t>
  </si>
  <si>
    <t>https://stjsonora.gob.mx/Storage/Transparencia/Art84/FraccionIIE/2026/2T/INFORMES_DE_COMISION_2T_%202026/1253.pdf</t>
  </si>
  <si>
    <t>https://stjsonora.gob.mx/Storage/Transparencia/Art84/FraccionIIE/2026/2T/INFORMES_DE_COMISION_2T_%202026/1228.pdf</t>
  </si>
  <si>
    <t>https://stjsonora.gob.mx/Storage/Transparencia/Art84/FraccionIIE/2026/2T/INFORMES_DE_COMISION_2T_%202026/1229.pdf</t>
  </si>
  <si>
    <t>https://stjsonora.gob.mx/Storage/Transparencia/Art84/FraccionIIE/2026/2T/INFORMES_DE_COMISION_2T_%202026/1230.pdf</t>
  </si>
  <si>
    <t>https://stjsonora.gob.mx/Storage/Transparencia/Art84/FraccionIIE/2026/2T/INFORMES_DE_COMISION_2T_%202026/1231.pdf</t>
  </si>
  <si>
    <t>https://stjsonora.gob.mx/Storage/Transparencia/Art84/FraccionIIE/2026/2T/INFORMES_DE_COMISION_2T_%202026/1261.pdf</t>
  </si>
  <si>
    <t>https://stjsonora.gob.mx/Storage/Transparencia/Art84/FraccionIIE/2026/2T/INFORMES_DE_COMISION_2T_%202026/1262.pdf</t>
  </si>
  <si>
    <t>https://stjsonora.gob.mx/Storage/Transparencia/Art84/FraccionIIE/2026/2T/INFORMES_DE_COMISION_2T_%202026/1270.pdf</t>
  </si>
  <si>
    <t>https://stjsonora.gob.mx/Storage/Transparencia/Art84/FraccionIIE/2026/2T/INFORMES_DE_COMISION_2T_%202026/1242.pdf</t>
  </si>
  <si>
    <t>https://stjsonora.gob.mx/Storage/Transparencia/Art84/FraccionIIE/2026/2T/INFORMES_DE_COMISION_2T_%202026/1243.pdf</t>
  </si>
  <si>
    <t>https://stjsonora.gob.mx/Storage/Transparencia/Art84/FraccionIIE/2026/2T/INFORMES_DE_COMISION_2T_%202026/1278.pdf</t>
  </si>
  <si>
    <t>https://stjsonora.gob.mx/Storage/Transparencia/Art84/FraccionIIE/2026/2T/INFORMES_DE_COMISION_2T_%202026/1279.pdf</t>
  </si>
  <si>
    <t>https://stjsonora.gob.mx/Storage/Transparencia/Art84/FraccionIIE/2026/2T/INFORMES_DE_COMISION_2T_%202026/1280.pdf</t>
  </si>
  <si>
    <t>https://stjsonora.gob.mx/Storage/Transparencia/Art84/FraccionIIE/2026/2T/INFORMES_DE_COMISION_2T_%202026/1281.pdf</t>
  </si>
  <si>
    <t>https://stjsonora.gob.mx/Storage/Transparencia/Art84/FraccionIIE/2026/2T/INFORMES_DE_COMISION_2T_%202026/1286.pdf</t>
  </si>
  <si>
    <t>https://stjsonora.gob.mx/Storage/Transparencia/Art84/FraccionIIE/2026/2T/INFORMES_DE_COMISION_2T_%202026/1287.pdf</t>
  </si>
  <si>
    <t>https://stjsonora.gob.mx/Storage/Transparencia/Art84/FraccionIIE/2026/2T/INFORMES_DE_COMISION_2T_%202026/1288.pdf</t>
  </si>
  <si>
    <t>https://stjsonora.gob.mx/Storage/Transparencia/Art84/FraccionIIE/2026/2T/INFORMES_DE_COMISION_2T_%202026/1318.pdf</t>
  </si>
  <si>
    <t>https://stjsonora.gob.mx/Storage/Transparencia/Art84/FraccionIIE/2026/2T/INFORMES_DE_COMISION_2T_%202026/1310.pdf</t>
  </si>
  <si>
    <t>https://stjsonora.gob.mx/Storage/Transparencia/Art84/FraccionIIE/2026/2T/INFORMES_DE_COMISION_2T_%202026/1311.pdf</t>
  </si>
  <si>
    <t>https://stjsonora.gob.mx/Storage/Transparencia/Art84/FraccionIIE/2026/2T/INFORMES_DE_COMISION_2T_%202026/1238.pdf</t>
  </si>
  <si>
    <t>https://stjsonora.gob.mx/Storage/Transparencia/Art84/FraccionIIE/2026/2T/INFORMES_DE_COMISION_2T_%202026/1239.pdf</t>
  </si>
  <si>
    <t>https://stjsonora.gob.mx/Storage/Transparencia/Art84/FraccionIIE/2026/2T/INFORMES_DE_COMISION_2T_%202026/1240.pdf</t>
  </si>
  <si>
    <t>https://stjsonora.gob.mx/Storage/Transparencia/Art84/FraccionIIE/2026/2T/INFORMES_DE_COMISION_2T_%202026/1241.pdf</t>
  </si>
  <si>
    <t>https://stjsonora.gob.mx/Storage/Transparencia/Art84/FraccionIIE/2026/2T/INFORMES_DE_COMISION_2T_%202026/1320.pdf</t>
  </si>
  <si>
    <t>https://stjsonora.gob.mx/Storage/Transparencia/Art84/FraccionIIE/2026/2T/INFORMES_DE_COMISION_2T_%202026/1289.pdf</t>
  </si>
  <si>
    <t>https://stjsonora.gob.mx/Storage/Transparencia/Art84/FraccionIIE/2026/2T/INFORMES_DE_COMISION_2T_%202026/1290.pdf</t>
  </si>
  <si>
    <t>https://stjsonora.gob.mx/Storage/Transparencia/Art84/FraccionIIE/2026/2T/INFORMES_DE_COMISION_2T_%202026/1291.pdf</t>
  </si>
  <si>
    <t>https://stjsonora.gob.mx/Storage/Transparencia/Art84/FraccionIIE/2026/2T/INFORMES_DE_COMISION_2T_%202026/1319.pdf</t>
  </si>
  <si>
    <t>https://stjsonora.gob.mx/Storage/Transparencia/Art84/FraccionIIE/2026/2T/INFORMES_DE_COMISION_2T_%202026/1263.pdf</t>
  </si>
  <si>
    <t>https://stjsonora.gob.mx/Storage/Transparencia/Art84/FraccionIIE/2026/2T/INFORMES_DE_COMISION_2T_%202026/1264.pdf</t>
  </si>
  <si>
    <t>https://stjsonora.gob.mx/Storage/Transparencia/Art84/FraccionIIE/2026/2T/INFORMES_DE_COMISION_2T_%202026/1271.pdf</t>
  </si>
  <si>
    <t>https://stjsonora.gob.mx/Storage/Transparencia/Art84/FraccionIIE/2026/2T/INFORMES_DE_COMISION_2T_%202026/1282.pdf</t>
  </si>
  <si>
    <t>https://stjsonora.gob.mx/Storage/Transparencia/Art84/FraccionIIE/2026/2T/INFORMES_DE_COMISION_2T_%202026/1283.pdf</t>
  </si>
  <si>
    <t>https://stjsonora.gob.mx/Storage/Transparencia/Art84/FraccionIIE/2026/2T/INFORMES_DE_COMISION_2T_%202026/1284.pdf</t>
  </si>
  <si>
    <t>https://stjsonora.gob.mx/Storage/Transparencia/Art84/FraccionIIE/2026/2T/INFORMES_DE_COMISION_2T_%202026/1285.pdf</t>
  </si>
  <si>
    <t>https://stjsonora.gob.mx/Storage/Transparencia/Art84/FraccionIIE/2026/2T/INFORMES_DE_COMISION_2T_%202026/1312.pdf</t>
  </si>
  <si>
    <t>https://stjsonora.gob.mx/Storage/Transparencia/Art84/FraccionIIE/2026/2T/INFORMES_DE_COMISION_2T_%202026/1313.pdf</t>
  </si>
  <si>
    <t>https://stjsonora.gob.mx/Storage/Transparencia/Art84/FraccionIIE/2026/2T/INFORMES_DE_COMISION_2T_%202026/1321.pdf</t>
  </si>
  <si>
    <t>https://stjsonora.gob.mx/Storage/Transparencia/Art84/FraccionIIE/2026/2T/INFORMES_DE_COMISION_2T_%202026/1322.pdf</t>
  </si>
  <si>
    <t>https://stjsonora.gob.mx/Storage/Transparencia/Art84/FraccionIIE/2026/2T/INFORMES_DE_COMISION_2T_%202026/1323.pdf</t>
  </si>
  <si>
    <t>https://stjsonora.gob.mx/Storage/Transparencia/Art84/FraccionIIE/2026/2T/INFORMES_DE_COMISION_2T_%202026/1324.pdf</t>
  </si>
  <si>
    <t>https://stjsonora.gob.mx/Storage/Transparencia/Art84/FraccionIIE/2026/2T/INFORMES_DE_COMISION_2T_%202026/1325.pdf</t>
  </si>
  <si>
    <t>https://stjsonora.gob.mx/Storage/Transparencia/Art84/FraccionIIE/2026/2T/INFORMES_DE_COMISION_2T_%202026/1326.pdf</t>
  </si>
  <si>
    <t>https://stjsonora.gob.mx/Storage/Transparencia/Art84/FraccionIIE/2026/2T/INFORMES_DE_COMISION_2T_%202026/1347.pdf</t>
  </si>
  <si>
    <t>https://stjsonora.gob.mx/Storage/Transparencia/Art84/FraccionIIE/2026/2T/INFORMES_DE_COMISION_2T_%202026/1138.pdf</t>
  </si>
  <si>
    <t>https://stjsonora.gob.mx/Storage/Transparencia/Art84/FraccionIIE/2026/2T/INFORMES_DE_COMISION_2T_%202026/1333.pdf</t>
  </si>
  <si>
    <t>https://stjsonora.gob.mx/Storage/Transparencia/Art84/FraccionIIE/2026/2T/INFORMES_DE_COMISION_2T_%202026/1334.pdf</t>
  </si>
  <si>
    <t>https://stjsonora.gob.mx/Storage/Transparencia/Art84/FraccionIIE/2026/2T/INFORMES_DE_COMISION_2T_%202026/1340.pdf</t>
  </si>
  <si>
    <t>https://stjsonora.gob.mx/Storage/Transparencia/Art84/FraccionIIE/2026/2T/INFORMES_DE_COMISION_2T_%202026/1341.pdf</t>
  </si>
  <si>
    <t>https://stjsonora.gob.mx/Storage/Transparencia/Art84/FraccionIIE/2026/2T/INFORMES_DE_COMISION_2T_%202026/1348.pdf</t>
  </si>
  <si>
    <t>https://stjsonora.gob.mx/Storage/Transparencia/Art84/FraccionIIE/2026/2T/INFORMES_DE_COMISION_2T_%202026/1349.pdf</t>
  </si>
  <si>
    <t>https://stjsonora.gob.mx/Storage/Transparencia/Art84/FraccionIIE/2026/2T/INFORMES_DE_COMISION_2T_%202026/1350.pdf</t>
  </si>
  <si>
    <t>https://stjsonora.gob.mx/Storage/Transparencia/Art84/FraccionIIE/2026/2T/INFORMES_DE_COMISION_2T_%202026/1344.pdf</t>
  </si>
  <si>
    <t>https://stjsonora.gob.mx/Storage/Transparencia/Art84/FraccionIIE/2026/2T/INFORMES_DE_COMISION_2T_%202026/1345.pdf</t>
  </si>
  <si>
    <t>https://stjsonora.gob.mx/Storage/Transparencia/Art84/FraccionIIE/2026/2T/INFORMES_DE_COMISION_2T_%202026/1327.pdf</t>
  </si>
  <si>
    <t>https://stjsonora.gob.mx/Storage/Transparencia/Art84/FraccionIIE/2026/2T/INFORMES_DE_COMISION_2T_%202026/1328.pdf</t>
  </si>
  <si>
    <t>https://stjsonora.gob.mx/Storage/Transparencia/Art84/FraccionIIE/2026/2T/INFORMES_DE_COMISION_2T_%202026/1358.pdf</t>
  </si>
  <si>
    <t>https://stjsonora.gob.mx/Storage/Transparencia/Art84/FraccionIIE/2026/2T/INFORMES_DE_COMISION_2T_%202026/1360.pdf</t>
  </si>
  <si>
    <t>https://stjsonora.gob.mx/Storage/Transparencia/Art84/FraccionIIE/2026/2T/INFORMES_DE_COMISION_2T_%202026/1329.pdf</t>
  </si>
  <si>
    <t>https://stjsonora.gob.mx/Storage/Transparencia/Art84/FraccionIIE/2026/2T/INFORMES_DE_COMISION_2T_%202026/1330.pdf</t>
  </si>
  <si>
    <t>https://stjsonora.gob.mx/Storage/Transparencia/Art84/FraccionIIE/2026/2T/INFORMES_DE_COMISION_2T_%202026/1331.pdf</t>
  </si>
  <si>
    <t>https://stjsonora.gob.mx/Storage/Transparencia/Art84/FraccionIIE/2026/2T/INFORMES_DE_COMISION_2T_%202026/1332.pdf</t>
  </si>
  <si>
    <t>https://stjsonora.gob.mx/Storage/Transparencia/Art84/FraccionIIE/2026/2T/INFORMES_DE_COMISION_2T_%202026/1351.pdf</t>
  </si>
  <si>
    <t>https://stjsonora.gob.mx/Storage/Transparencia/Art84/FraccionIIE/2026/2T/INFORMES_DE_COMISION_2T_%202026/1352.pdf</t>
  </si>
  <si>
    <t>https://stjsonora.gob.mx/Storage/Transparencia/Art84/FraccionIIE/2026/2T/INFORMES_DE_COMISION_2T_%202026/1353.pdf</t>
  </si>
  <si>
    <t>https://stjsonora.gob.mx/Storage/Transparencia/Art84/FraccionIIE/2026/2T/INFORMES_DE_COMISION_2T_%202026/1342.pdf</t>
  </si>
  <si>
    <t>https://stjsonora.gob.mx/Storage/Transparencia/Art84/FraccionIIE/2026/2T/INFORMES_DE_COMISION_2T_%202026/1343.pdf</t>
  </si>
  <si>
    <t>https://stjsonora.gob.mx/Storage/Transparencia/Art84/FraccionIIE/2026/2T/INFORMES_DE_COMISION_2T_%202026/1337.pdf</t>
  </si>
  <si>
    <t>https://stjsonora.gob.mx/Storage/Transparencia/Art84/FraccionIIE/2026/2T/INFORMES_DE_COMISION_2T_%202026/1359.pdf</t>
  </si>
  <si>
    <t>https://stjsonora.gob.mx/Storage/Transparencia/Art84/FraccionIIE/2026/2T/INFORMES_DE_COMISION_2T_%202026/1404.pdf</t>
  </si>
  <si>
    <t>https://stjsonora.gob.mx/Storage/Transparencia/Art84/FraccionIIE/2026/2T/INFORMES_DE_COMISION_2T_%202026/1405.pdf</t>
  </si>
  <si>
    <t>https://stjsonora.gob.mx/Storage/Transparencia/Art84/FraccionIIE/2026/2T/INFORMES_DE_COMISION_2T_%202026/1406.pdf</t>
  </si>
  <si>
    <t>https://stjsonora.gob.mx/Storage/Transparencia/Art84/FraccionIIE/2026/2T/INFORMES_DE_COMISION_2T_%202026/1407.pdf</t>
  </si>
  <si>
    <t>https://stjsonora.gob.mx/Storage/Transparencia/Art84/FraccionIIE/2026/2T/INFORMES_DE_COMISION_2T_%202026/1408.pdf</t>
  </si>
  <si>
    <t>https://stjsonora.gob.mx/Storage/Transparencia/Art84/FraccionIIE/2026/2T/INFORMES_DE_COMISION_2T_%202026/1429.pdf</t>
  </si>
  <si>
    <t>https://stjsonora.gob.mx/Storage/Transparencia/Art84/FraccionIIE/2026/2T/INFORMES_DE_COMISION_2T_%202026/1430.pdf</t>
  </si>
  <si>
    <t>https://stjsonora.gob.mx/Storage/Transparencia/Art84/FraccionIIE/2026/2T/INFORMES_DE_COMISION_2T_%202026/1391.pdf</t>
  </si>
  <si>
    <t>https://stjsonora.gob.mx/Storage/Transparencia/Art84/FraccionIIE/2026/2T/INFORMES_DE_COMISION_2T_%202026/1392.pdf</t>
  </si>
  <si>
    <t>https://stjsonora.gob.mx/Storage/Transparencia/Art84/FraccionIIE/2026/2T/INFORMES_DE_COMISION_2T_%202026/1393.pdf</t>
  </si>
  <si>
    <t>https://stjsonora.gob.mx/Storage/Transparencia/Art84/FraccionIIE/2026/2T/INFORMES_DE_COMISION_2T_%202026/1394.pdf</t>
  </si>
  <si>
    <t>https://stjsonora.gob.mx/Storage/Transparencia/Art84/FraccionIIE/2026/2T/INFORMES_DE_COMISION_2T_%202026/1395.pdf</t>
  </si>
  <si>
    <t>https://stjsonora.gob.mx/Storage/Transparencia/Art84/FraccionIIE/2026/2T/INFORMES_DE_COMISION_2T_%202026/1396.pdf</t>
  </si>
  <si>
    <t>https://stjsonora.gob.mx/Storage/Transparencia/Art84/FraccionIIE/2026/2T/INFORMES_DE_COMISION_2T_%202026/1424.pdf</t>
  </si>
  <si>
    <t>https://stjsonora.gob.mx/Storage/Transparencia/Art84/FraccionIIE/2026/2T/INFORMES_DE_COMISION_2T_%202026/1496.pdf</t>
  </si>
  <si>
    <t>https://stjsonora.gob.mx/Storage/Transparencia/Art84/FraccionIIE/2026/2T/INFORMES_DE_COMISION_2T_%202026/1497.pdf</t>
  </si>
  <si>
    <t>https://stjsonora.gob.mx/Storage/Transparencia/Art84/FraccionIIE/2026/2T/INFORMES_DE_COMISION_2T_%202026/1425.pdf</t>
  </si>
  <si>
    <t>https://stjsonora.gob.mx/Storage/Transparencia/Art84/FraccionIIE/2026/2T/INFORMES_DE_COMISION_2T_%202026/1426.pdf</t>
  </si>
  <si>
    <t>https://stjsonora.gob.mx/Storage/Transparencia/Art84/FraccionIIE/2026/2T/INFORMES_DE_COMISION_2T_%202026/0966-1.pdf</t>
  </si>
  <si>
    <t>https://stjsonora.gob.mx/Storage/Transparencia/Art84/FraccionIIE/2026/2T/INFORMES_DE_COMISION_2T_%202026/1500.pdf</t>
  </si>
  <si>
    <t>https://stjsonora.gob.mx/Storage/Transparencia/Art84/FraccionIIE/2026/2T/INFORMES_DE_COMISION_2T_%202026/1498.pdf</t>
  </si>
  <si>
    <t>https://stjsonora.gob.mx/Storage/Transparencia/Art84/FraccionIIE/2026/2T/INFORMES_DE_COMISION_2T_%202026/1431.pdf</t>
  </si>
  <si>
    <t>https://stjsonora.gob.mx/Storage/Transparencia/Art84/FraccionIIE/2026/2T/INFORMES_DE_COMISION_2T_%202026/1432.pdf</t>
  </si>
  <si>
    <t>https://stjsonora.gob.mx/Storage/Transparencia/Art84/FraccionIIE/2026/2T/INFORMES_DE_COMISION_2T_%202026/1399.pdf</t>
  </si>
  <si>
    <t>https://stjsonora.gob.mx/Storage/Transparencia/Art84/FraccionIIE/2026/2T/INFORMES_DE_COMISION_2T_%202026/1400.pdf</t>
  </si>
  <si>
    <t>https://stjsonora.gob.mx/Storage/Transparencia/Art84/FraccionIIE/2026/2T/INFORMES_DE_COMISION_2T_%202026/1401.pdf</t>
  </si>
  <si>
    <t>https://stjsonora.gob.mx/Storage/Transparencia/Art84/FraccionIIE/2026/2T/INFORMES_DE_COMISION_2T_%202026/1402.pdf</t>
  </si>
  <si>
    <t>https://stjsonora.gob.mx/Storage/Transparencia/Art84/FraccionIIE/2026/2T/INFORMES_DE_COMISION_2T_%202026/1502.pdf</t>
  </si>
  <si>
    <t>https://stjsonora.gob.mx/Storage/Transparencia/Art84/FraccionIIE/2026/2T/INFORMES_DE_COMISION_2T_%202026/1427.pdf</t>
  </si>
  <si>
    <t>https://stjsonora.gob.mx/Storage/Transparencia/Art84/FraccionIIE/2026/2T/INFORMES_DE_COMISION_2T_%202026/1428.pdf</t>
  </si>
  <si>
    <t>https://stjsonora.gob.mx/Storage/Transparencia/Art84/FraccionIIE/2026/2T/INFORMES_DE_COMISION_2T_%202026/1397.pdf</t>
  </si>
  <si>
    <t>https://stjsonora.gob.mx/Storage/Transparencia/Art84/FraccionIIE/2026/2T/INFORMES_DE_COMISION_2T_%202026/1398.pdf</t>
  </si>
  <si>
    <t>https://stjsonora.gob.mx/Storage/Transparencia/Art84/FraccionIIE/2026/2T/INFORMES_DE_COMISION_2T_%202026/1512.pdf</t>
  </si>
  <si>
    <t>https://stjsonora.gob.mx/Storage/Transparencia/Art84/FraccionIIE/2026/2T/INFORMES_DE_COMISION_2T_%202026/1513.pdf</t>
  </si>
  <si>
    <t>https://stjsonora.gob.mx/Storage/Transparencia/Art84/FraccionIIE/2026/2T/INFORMES_DE_COMISION_2T_%202026/1514.pdf</t>
  </si>
  <si>
    <t>https://stjsonora.gob.mx/Storage/Transparencia/Art84/FraccionIIE/2026/2T/INFORMES_DE_COMISION_2T_%202026/1528.pdf</t>
  </si>
  <si>
    <t>https://stjsonora.gob.mx/Storage/Transparencia/Art84/FraccionIIE/2026/2T/INFORMES_DE_COMISION_2T_%202026/1515.pdf</t>
  </si>
  <si>
    <t>https://stjsonora.gob.mx/Storage/Transparencia/Art84/FraccionIIE/2026/2T/INFORMES_DE_COMISION_2T_%202026/1516.pdf</t>
  </si>
  <si>
    <t>https://stjsonora.gob.mx/Storage/Transparencia/Art84/FraccionIIE/2026/2T/INFORMES_DE_COMISION_2T_%202026/1517.pdf</t>
  </si>
  <si>
    <t>https://stjsonora.gob.mx/Storage/Transparencia/Art84/FraccionIIE/2026/2T/INFORMES_DE_COMISION_2T_%202026/1501.pdf</t>
  </si>
  <si>
    <t>https://stjsonora.gob.mx/Storage/Transparencia/Art84/FraccionIIE/2026/2T/INFORMES_DE_COMISION_2T_%202026/1409.pdf</t>
  </si>
  <si>
    <t>https://stjsonora.gob.mx/Storage/Transparencia/Art84/FraccionIIE/2026/2T/INFORMES_DE_COMISION_2T_%202026/1410.pdf</t>
  </si>
  <si>
    <t>https://stjsonora.gob.mx/Storage/Transparencia/Art84/FraccionIIE/2026/2T/INFORMES_DE_COMISION_2T_%202026/1411.pdf</t>
  </si>
  <si>
    <t>https://stjsonora.gob.mx/Storage/Transparencia/Art84/FraccionIIE/2026/2T/INFORMES_DE_COMISION_2T_%202026/1412.pdf</t>
  </si>
  <si>
    <t>https://stjsonora.gob.mx/Storage/Transparencia/Art84/FraccionIIE/2026/2T/INFORMES_DE_COMISION_2T_%202026/1413.pdf</t>
  </si>
  <si>
    <t>https://stjsonora.gob.mx/Storage/Transparencia/Art84/FraccionIIE/2026/2T/INFORMES_DE_COMISION_2T_%202026/1361.pdf</t>
  </si>
  <si>
    <t>https://stjsonora.gob.mx/Storage/Transparencia/Art84/FraccionIIE/2026/2T/INFORMES_DE_COMISION_2T_%202026/1499.pdf</t>
  </si>
  <si>
    <t>https://stjsonora.gob.mx/Storage/Transparencia/Art84/FraccionIIE/2026/2T/INFORMES_DE_COMISION_2T_%202026/1503.pdf</t>
  </si>
  <si>
    <t>https://stjsonora.gob.mx/Storage/Transparencia/Art84/FraccionIIE/2026/2T/INFORMES_DE_COMISION_2T_%202026/1529.pdf</t>
  </si>
  <si>
    <t>https://stjsonora.gob.mx/Storage/Transparencia/Art84/FraccionIIE/2026/2T/INFORMES_DE_COMISION_2T_%202026/1530.pdf</t>
  </si>
  <si>
    <t>https://stjsonora.gob.mx/Storage/Transparencia/Art84/FraccionIIE/2026/2T/INFORMES_DE_COMISION_2T_%202026/1531.pdf</t>
  </si>
  <si>
    <t>https://stjsonora.gob.mx/Storage/Transparencia/Art84/FraccionIIE/2026/2T/INFORMES_DE_COMISION_2T_%202026/1532.pdf</t>
  </si>
  <si>
    <t>https://stjsonora.gob.mx/Storage/Transparencia/Art84/FraccionIIE/2026/2T/INFORMES_DE_COMISION_2T_%202026/1538.pdf</t>
  </si>
  <si>
    <t>https://stjsonora.gob.mx/Storage/Transparencia/Art84/FraccionIIE/2026/2T/INFORMES_DE_COMISION_2T_%202026/1539.pdf</t>
  </si>
  <si>
    <t>https://stjsonora.gob.mx/Storage/Transparencia/Art84/FraccionIIE/2026/2T/INFORMES_DE_COMISION_2T_%202026/1533.pdf</t>
  </si>
  <si>
    <t>https://stjsonora.gob.mx/Storage/Transparencia/Art84/FraccionIIE/2026/2T/INFORMES_DE_COMISION_2T_%202026/1534.pdf</t>
  </si>
  <si>
    <t>https://stjsonora.gob.mx/Storage/Transparencia/Art84/FraccionIIE/2026/2T/INFORMES_DE_COMISION_2T_%202026/1535.pdf</t>
  </si>
  <si>
    <t>https://stjsonora.gob.mx/Storage/Transparencia/Art84/FraccionIIE/2026/2T/INFORMES_DE_COMISION_2T_%202026/1536.pdf</t>
  </si>
  <si>
    <t>https://stjsonora.gob.mx/Storage/Transparencia/Art84/FraccionIIE/2026/2T/INFORMES_DE_COMISION_2T_%202026/1692.pdf</t>
  </si>
  <si>
    <t>https://stjsonora.gob.mx/Storage/Transparencia/Art84/FraccionIIE/2026/2T/INFORMES_DE_COMISION_2T_%202026/1693.pdf</t>
  </si>
  <si>
    <t>https://stjsonora.gob.mx/Storage/Transparencia/Art84/FraccionIIE/2026/2T/INFORMES_DE_COMISION_2T_%202026/1694.pdf</t>
  </si>
  <si>
    <t>https://stjsonora.gob.mx/Storage/Transparencia/Art84/FraccionIIE/2026/2T/INFORMES_DE_COMISION_2T_%202026/1604.pdf</t>
  </si>
  <si>
    <t>https://stjsonora.gob.mx/Storage/Transparencia/Art84/FraccionIIE/2026/2T/INFORMES_DE_COMISION_2T_%202026/1605.pdf</t>
  </si>
  <si>
    <t>https://stjsonora.gob.mx/Storage/Transparencia/Art84/FraccionIIE/2026/2T/INFORMES_DE_COMISION_2T_%202026/1785.pdf</t>
  </si>
  <si>
    <t>https://stjsonora.gob.mx/Storage/Transparencia/Art84/FraccionIIE/2026/2T/INFORMES_DE_COMISION_2T_%202026/1537.pdf</t>
  </si>
  <si>
    <t>https://stjsonora.gob.mx/Storage/Transparencia/Art84/FraccionIIE/2026/2T/INFORMES_DE_COMISION_2T_%202026/1779.pdf</t>
  </si>
  <si>
    <t>https://stjsonora.gob.mx/Storage/Transparencia/Art84/FraccionIIE/2026/2T/INFORMES_DE_COMISION_2T_%202026/1780.pdf</t>
  </si>
  <si>
    <t>https://stjsonora.gob.mx/Storage/Transparencia/Art84/FraccionIIE/2026/2T/INFORMES_DE_COMISION_2T_%202026/1781.pdf</t>
  </si>
  <si>
    <t>https://stjsonora.gob.mx/Storage/Transparencia/Art84/FraccionIIE/2026/2T/INFORMES_DE_COMISION_2T_%202026/1786.pdf</t>
  </si>
  <si>
    <t>https://stjsonora.gob.mx/Storage/Transparencia/Art84/FraccionIIE/2026/2T/INFORMES_DE_COMISION_2T_%202026/1540.pdf</t>
  </si>
  <si>
    <t>https://stjsonora.gob.mx/Storage/Transparencia/Art84/FraccionIIE/2026/2T/INFORMES_DE_COMISION_2T_%202026/1541.pdf</t>
  </si>
  <si>
    <t>https://stjsonora.gob.mx/Storage/Transparencia/Art84/FraccionIIE/2026/2T/INFORMES_DE_COMISION_2T_%202026/1542.pdf</t>
  </si>
  <si>
    <t>https://stjsonora.gob.mx/Storage/Transparencia/Art84/FraccionIIE/2026/2T/INFORMES_DE_COMISION_2T_%202026/1606.pdf</t>
  </si>
  <si>
    <t>https://stjsonora.gob.mx/Storage/Transparencia/Art84/FraccionIIE/2026/2T/INFORMES_DE_COMISION_2T_%202026/1607.pdf</t>
  </si>
  <si>
    <t>https://stjsonora.gob.mx/Storage/Transparencia/Art84/FraccionIIE/2026/2T/INFORMES_DE_COMISION_2T_%202026/1782.pdf</t>
  </si>
  <si>
    <t>https://stjsonora.gob.mx/Storage/Transparencia/Art84/FraccionIIE/2026/2T/INFORMES_DE_COMISION_2T_%202026/1783.pdf</t>
  </si>
  <si>
    <t>https://stjsonora.gob.mx/Storage/Transparencia/Art84/FraccionIIE/2026/2T/INFORMES_DE_COMISION_2T_%202026/1784.pdf</t>
  </si>
  <si>
    <t>https://stjsonora.gob.mx/Storage/Transparencia/Art84/FraccionIIE/2026/2T/INFORMES_DE_COMISION_2T_%202026/2057.pdf</t>
  </si>
  <si>
    <t>https://stjsonora.gob.mx/Storage/Transparencia/Art84/FraccionIIE/2026/2T/INFORMES_DE_COMISION_2T_%202026/1695.pdf</t>
  </si>
  <si>
    <t>https://stjsonora.gob.mx/Storage/Transparencia/Art84/FraccionIIE/2026/2T/INFORMES_DE_COMISION_2T_%202026/1696.pdf</t>
  </si>
  <si>
    <t>https://stjsonora.gob.mx/Storage/Transparencia/Art84/FraccionIIE/2026/2T/INFORMES_DE_COMISION_2T_%202026/1697.pdf</t>
  </si>
  <si>
    <t>https://stjsonora.gob.mx/Storage/Transparencia/Art84/FraccionIIE/2026/2T/INFORMES_DE_COMISION_2T_%202026/2059.pdf</t>
  </si>
  <si>
    <t>https://stjsonora.gob.mx/Storage/Transparencia/Art84/FraccionIIE/2026/2T/INFORMES_DE_COMISION_2T_%202026/2060.pdf</t>
  </si>
  <si>
    <t>https://stjsonora.gob.mx/Storage/Transparencia/Art84/FraccionIIE/2026/2T/INFORMES_DE_COMISION_2T_%202026/2071.pdf</t>
  </si>
  <si>
    <t>https://stjsonora.gob.mx/Storage/Transparencia/Art84/FraccionIIE/2026/2T/INFORMES_DE_COMISION_2T_%202026/2072.pdf</t>
  </si>
  <si>
    <t>https://stjsonora.gob.mx/Storage/Transparencia/Art84/FraccionIIE/2026/2T/INFORMES_DE_COMISION_2T_%202026/2086.pdf</t>
  </si>
  <si>
    <t>https://stjsonora.gob.mx/Storage/Transparencia/Art84/FraccionIIE/2026/2T/INFORMES_DE_COMISION_2T_%202026/2087.pdf</t>
  </si>
  <si>
    <t>https://stjsonora.gob.mx/Storage/Transparencia/Art84/FraccionIIE/2026/2T/INFORMES_DE_COMISION_2T_%202026/2088.pdf</t>
  </si>
  <si>
    <t>https://stjsonora.gob.mx/Storage/Transparencia/Art84/FraccionIIE/2026/2T/INFORMES_DE_COMISION_2T_%202026/2073.pdf</t>
  </si>
  <si>
    <t>https://stjsonora.gob.mx/Storage/Transparencia/Art84/FraccionIIE/2026/2T/INFORMES_DE_COMISION_2T_%202026/2074.pdf</t>
  </si>
  <si>
    <t>https://stjsonora.gob.mx/Storage/Transparencia/Art84/FraccionIIE/2026/2T/INFORMES_DE_COMISION_2T_%202026/2089.pdf</t>
  </si>
  <si>
    <t>https://stjsonora.gob.mx/Storage/Transparencia/Art84/FraccionIIE/2026/2T/INFORMES_DE_COMISION_2T_%202026/2090.pdf</t>
  </si>
  <si>
    <t>https://stjsonora.gob.mx/Storage/Transparencia/Art84/FraccionIIE/2026/2T/INFORMES_DE_COMISION_2T_%202026/2107.pdf</t>
  </si>
  <si>
    <t>https://stjsonora.gob.mx/Storage/Transparencia/Art84/FraccionIIE/2026/2T/INFORMES_DE_COMISION_2T_%202026/2095.pdf</t>
  </si>
  <si>
    <t>https://stjsonora.gob.mx/Storage/Transparencia/Art84/FraccionIIE/2026/2T/INFORMES_DE_COMISION_2T_%202026/2100.pdf</t>
  </si>
  <si>
    <t>https://stjsonora.gob.mx/Storage/Transparencia/Art84/FraccionIIE/2026/2T/INFORMES_DE_COMISION_2T_%202026/2091.pdf</t>
  </si>
  <si>
    <t>https://stjsonora.gob.mx/Storage/Transparencia/Art84/FraccionIIE/2026/2T/INFORMES_DE_COMISION_2T_%202026/2092.pdf</t>
  </si>
  <si>
    <t>https://stjsonora.gob.mx/Storage/Transparencia/Art84/FraccionIIE/2026/2T/INFORMES_DE_COMISION_2T_%202026/2103.pdf</t>
  </si>
  <si>
    <t>https://stjsonora.gob.mx/Storage/Transparencia/Art84/FraccionIIE/2026/2T/INFORMES_DE_COMISION_2T_%202026/2104.pdf</t>
  </si>
  <si>
    <t>https://stjsonora.gob.mx/Storage/Transparencia/Art84/FraccionIIE/2026/2T/INFORMES_DE_COMISION_2T_%202026/2096.pdf</t>
  </si>
  <si>
    <t>https://stjsonora.gob.mx/Storage/Transparencia/Art84/FraccionIIE/2026/2T/INFORMES_DE_COMISION_2T_%202026/2058.pdf</t>
  </si>
  <si>
    <t>https://stjsonora.gob.mx/Storage/Transparencia/Art84/FraccionIIE/2026/2T/INFORMES_DE_COMISION_2T_%202026/2101.pdf</t>
  </si>
  <si>
    <t>https://stjsonora.gob.mx/Storage/Transparencia/Art84/FraccionIIE/2026/2T/INFORMES_DE_COMISION_2T_%202026/2112.pdf</t>
  </si>
  <si>
    <t>https://stjsonora.gob.mx/Storage/Transparencia/Art84/FraccionIIE/2026/2T/INFORMES_DE_COMISION_2T_%202026/2122.pdf</t>
  </si>
  <si>
    <t>https://stjsonora.gob.mx/Storage/Transparencia/Art84/FraccionIIE/2026/2T/INFORMES_DE_COMISION_2T_%202026/2123.pdf</t>
  </si>
  <si>
    <t>https://stjsonora.gob.mx/Storage/Transparencia/Art84/FraccionIIE/2026/2T/INFORMES_DE_COMISION_2T_%202026/2156.pdf</t>
  </si>
  <si>
    <t>https://stjsonora.gob.mx/Storage/Transparencia/Art84/FraccionIIE/2026/2T/INFORMES_DE_COMISION_2T_%202026/2124.pdf</t>
  </si>
  <si>
    <t>https://stjsonora.gob.mx/Storage/Transparencia/Art84/FraccionIIE/2026/2T/INFORMES_DE_COMISION_2T_%202026/2125.pdf</t>
  </si>
  <si>
    <t>https://stjsonora.gob.mx/Storage/Transparencia/Art84/FraccionIIE/2026/2T/INFORMES_DE_COMISION_2T_%202026/2102.pdf</t>
  </si>
  <si>
    <t>https://stjsonora.gob.mx/Storage/Transparencia/Art84/FraccionIIE/2026/2T/INFORMES_DE_COMISION_2T_%202026/2138.pdf</t>
  </si>
  <si>
    <t>https://stjsonora.gob.mx/Storage/Transparencia/Art84/FraccionIIE/2026/2T/INFORMES_DE_COMISION_2T_%202026/2139.pdf</t>
  </si>
  <si>
    <t>https://stjsonora.gob.mx/Storage/Transparencia/Art84/FraccionIIE/2026/2T/INFORMES_DE_COMISION_2T_%202026/2140.pdf</t>
  </si>
  <si>
    <t>https://stjsonora.gob.mx/Storage/Transparencia/Art84/FraccionIIE/2026/2T/INFORMES_DE_COMISION_2T_%202026/2144.pdf</t>
  </si>
  <si>
    <t>https://stjsonora.gob.mx/Storage/Transparencia/Art84/FraccionIIE/2026/2T/INFORMES_DE_COMISION_2T_%202026/2157.pdf</t>
  </si>
  <si>
    <t>https://stjsonora.gob.mx/Storage/Transparencia/Art84/FraccionIIE/2026/2T/INFORMES_DE_COMISION_2T_%202026/2158.pdf</t>
  </si>
  <si>
    <t>https://stjsonora.gob.mx/Storage/Transparencia/Art84/FraccionIIE/2026/2T/INFORMES_DE_COMISION_2T_%202026/2145.pdf</t>
  </si>
  <si>
    <t>https://stjsonora.gob.mx/Storage/Transparencia/Art84/FraccionIIE/2026/2T/INFORMES_DE_COMISION_2T_%202026/2141.pdf</t>
  </si>
  <si>
    <t>https://stjsonora.gob.mx/Storage/Transparencia/Art84/FraccionIIE/2026/2T/INFORMES_DE_COMISION_2T_%202026/2142.pdf</t>
  </si>
  <si>
    <t>https://stjsonora.gob.mx/Storage/Transparencia/Art84/FraccionIIE/2026/2T/INFORMES_DE_COMISION_2T_%202026/2143.pdf</t>
  </si>
  <si>
    <t>https://stjsonora.gob.mx/Storage/Transparencia/Art84/FraccionIIE/2026/2T/INFORMES_DE_COMISION_2T_%202026/2113.pdf</t>
  </si>
  <si>
    <t>https://stjsonora.gob.mx/Storage/Transparencia/Art84/FraccionIIE/2026/2T/INFORMES_DE_COMISION_2T_%202026/0973.pdf</t>
  </si>
  <si>
    <t>https://stjsonora.gob.mx/Storage/Transparencia/Art84/FraccionIIE/2026/2T/FACTURAS_O_COMPROBANTES_2T_2026/1900000813.pdf</t>
  </si>
  <si>
    <t>https://stjsonora.gob.mx/Storage/Transparencia/Art84/FraccionIIE/2026/2T/FACTURAS_O_COMPROBANTES_2T_2026/1900000815.pdf</t>
  </si>
  <si>
    <t>https://stjsonora.gob.mx/Storage/Transparencia/Art84/FraccionIIE/2026/2T/FACTURAS_O_COMPROBANTES_2T_2026/1900000819.pdf</t>
  </si>
  <si>
    <t>https://stjsonora.gob.mx/Storage/Transparencia/Art84/FraccionIIE/2026/2T/FACTURAS_O_COMPROBANTES_2T_2026/1900000820.pdf</t>
  </si>
  <si>
    <t>https://stjsonora.gob.mx/Storage/Transparencia/Art84/FraccionIIE/2026/2T/FACTURAS_O_COMPROBANTES_2T_2026/1900000821.pdf</t>
  </si>
  <si>
    <t>https://stjsonora.gob.mx/Storage/Transparencia/Art84/FraccionIIE/2026/2T/FACTURAS_O_COMPROBANTES_2T_2026/1900000822.pdf</t>
  </si>
  <si>
    <t>https://stjsonora.gob.mx/Storage/Transparencia/Art84/FraccionIIE/2026/2T/FACTURAS_O_COMPROBANTES_2T_2026/1900000830.pdf</t>
  </si>
  <si>
    <t>https://stjsonora.gob.mx/Storage/Transparencia/Art84/FraccionIIE/2026/2T/FACTURAS_O_COMPROBANTES_2T_2026/1900000831.pdf</t>
  </si>
  <si>
    <t>https://stjsonora.gob.mx/Storage/Transparencia/Art84/FraccionIIE/2026/2T/FACTURAS_O_COMPROBANTES_2T_2026/1900000832.pdf</t>
  </si>
  <si>
    <t>https://stjsonora.gob.mx/Storage/Transparencia/Art84/FraccionIIE/2026/2T/FACTURAS_O_COMPROBANTES_2T_2026/1900000814.pdf</t>
  </si>
  <si>
    <t>https://stjsonora.gob.mx/Storage/Transparencia/Art84/FraccionIIE/2026/2T/FACTURAS_O_COMPROBANTES_2T_2026/1900000816.pdf</t>
  </si>
  <si>
    <t>https://stjsonora.gob.mx/Storage/Transparencia/Art84/FraccionIIE/2026/2T/FACTURAS_O_COMPROBANTES_2T_2026/1900000833.pdf</t>
  </si>
  <si>
    <t>https://stjsonora.gob.mx/Storage/Transparencia/Art84/FraccionIIE/2026/2T/FACTURAS_O_COMPROBANTES_2T_2026/1900000834.pdf</t>
  </si>
  <si>
    <t>https://stjsonora.gob.mx/Storage/Transparencia/Art84/FraccionIIE/2026/2T/FACTURAS_O_COMPROBANTES_2T_2026/1900000837.pdf</t>
  </si>
  <si>
    <t>https://stjsonora.gob.mx/Storage/Transparencia/Art84/FraccionIIE/2026/2T/FACTURAS_O_COMPROBANTES_2T_2026/1900000838.pdf</t>
  </si>
  <si>
    <t>https://stjsonora.gob.mx/Storage/Transparencia/Art84/FraccionIIE/2026/2T/FACTURAS_O_COMPROBANTES_2T_2026/1900000839.pdf</t>
  </si>
  <si>
    <t>https://stjsonora.gob.mx/Storage/Transparencia/Art84/FraccionIIE/2026/2T/FACTURAS_O_COMPROBANTES_2T_2026/1900000840.pdf</t>
  </si>
  <si>
    <t>https://stjsonora.gob.mx/Storage/Transparencia/Art84/FraccionIIE/2026/2T/FACTURAS_O_COMPROBANTES_2T_2026/1900000843.pdf</t>
  </si>
  <si>
    <t>https://stjsonora.gob.mx/Storage/Transparencia/Art84/FraccionIIE/2026/2T/FACTURAS_O_COMPROBANTES_2T_2026/1900000844.pdf</t>
  </si>
  <si>
    <t>https://stjsonora.gob.mx/Storage/Transparencia/Art84/FraccionIIE/2026/2T/FACTURAS_O_COMPROBANTES_2T_2026/1900000841.pdf</t>
  </si>
  <si>
    <t>https://stjsonora.gob.mx/Storage/Transparencia/Art84/FraccionIIE/2026/2T/FACTURAS_O_COMPROBANTES_2T_2026/1900000842.pdf</t>
  </si>
  <si>
    <t>https://stjsonora.gob.mx/Storage/Transparencia/Art84/FraccionIIE/2026/2T/FACTURAS_O_COMPROBANTES_2T_2026/1900000845.pdf</t>
  </si>
  <si>
    <t>https://stjsonora.gob.mx/Storage/Transparencia/Art84/FraccionIIE/2026/2T/FACTURAS_O_COMPROBANTES_2T_2026/1900000846.pdf</t>
  </si>
  <si>
    <t>https://stjsonora.gob.mx/Storage/Transparencia/Art84/FraccionIIE/2026/2T/FACTURAS_O_COMPROBANTES_2T_2026/1900000863.pdf</t>
  </si>
  <si>
    <t>https://stjsonora.gob.mx/Storage/Transparencia/Art84/FraccionIIE/2026/2T/FACTURAS_O_COMPROBANTES_2T_2026/1900000872.pdf</t>
  </si>
  <si>
    <t>https://stjsonora.gob.mx/Storage/Transparencia/Art84/FraccionIIE/2026/2T/FACTURAS_O_COMPROBANTES_2T_2026/1900000873.pdf</t>
  </si>
  <si>
    <t>https://stjsonora.gob.mx/Storage/Transparencia/Art84/FraccionIIE/2026/2T/FACTURAS_O_COMPROBANTES_2T_2026/1900000868.pdf</t>
  </si>
  <si>
    <t>https://stjsonora.gob.mx/Storage/Transparencia/Art84/FraccionIIE/2026/2T/FACTURAS_O_COMPROBANTES_2T_2026/1900000869.pdf</t>
  </si>
  <si>
    <t>https://stjsonora.gob.mx/Storage/Transparencia/Art84/FraccionIIE/2026/2T/FACTURAS_O_COMPROBANTES_2T_2026/1900000876.pdf</t>
  </si>
  <si>
    <t>https://stjsonora.gob.mx/Storage/Transparencia/Art84/FraccionIIE/2026/2T/FACTURAS_O_COMPROBANTES_2T_2026/1900000893.pdf</t>
  </si>
  <si>
    <t>https://stjsonora.gob.mx/Storage/Transparencia/Art84/FraccionIIE/2026/2T/FACTURAS_O_COMPROBANTES_2T_2026/1900000894.pdf</t>
  </si>
  <si>
    <t>https://stjsonora.gob.mx/Storage/Transparencia/Art84/FraccionIIE/2026/2T/FACTURAS_O_COMPROBANTES_2T_2026/1900000874.pdf</t>
  </si>
  <si>
    <t>https://stjsonora.gob.mx/Storage/Transparencia/Art84/FraccionIIE/2026/2T/FACTURAS_O_COMPROBANTES_2T_2026/1900000875.pdf</t>
  </si>
  <si>
    <t>https://stjsonora.gob.mx/Storage/Transparencia/Art84/FraccionIIE/2026/2T/FACTURAS_O_COMPROBANTES_2T_2026/1900000835.pdf</t>
  </si>
  <si>
    <t>https://stjsonora.gob.mx/Storage/Transparencia/Art84/FraccionIIE/2026/2T/FACTURAS_O_COMPROBANTES_2T_2026/1900000836.pdf</t>
  </si>
  <si>
    <t>https://stjsonora.gob.mx/Storage/Transparencia/Art84/FraccionIIE/2026/2T/FACTURAS_O_COMPROBANTES_2T_2026/1900000870.pdf</t>
  </si>
  <si>
    <t>https://stjsonora.gob.mx/Storage/Transparencia/Art84/FraccionIIE/2026/2T/FACTURAS_O_COMPROBANTES_2T_2026/1900000871.pdf</t>
  </si>
  <si>
    <t>https://stjsonora.gob.mx/Storage/Transparencia/Art84/FraccionIIE/2026/2T/FACTURAS_O_COMPROBANTES_2T_2026/1900000877.pdf</t>
  </si>
  <si>
    <t>https://stjsonora.gob.mx/Storage/Transparencia/Art84/FraccionIIE/2026/2T/FACTURAS_O_COMPROBANTES_2T_2026/1900000864.pdf</t>
  </si>
  <si>
    <t>https://stjsonora.gob.mx/Storage/Transparencia/Art84/FraccionIIE/2026/2T/FACTURAS_O_COMPROBANTES_2T_2026/1900000895.pdf</t>
  </si>
  <si>
    <t>https://stjsonora.gob.mx/Storage/Transparencia/Art84/FraccionIIE/2026/2T/FACTURAS_O_COMPROBANTES_2T_2026/1900000896.pdf</t>
  </si>
  <si>
    <t>https://stjsonora.gob.mx/Storage/Transparencia/Art84/FraccionIIE/2026/2T/FACTURAS_O_COMPROBANTES_2T_2026/1900000901.pdf</t>
  </si>
  <si>
    <t>https://stjsonora.gob.mx/Storage/Transparencia/Art84/FraccionIIE/2026/2T/FACTURAS_O_COMPROBANTES_2T_2026/1900000902.pdf</t>
  </si>
  <si>
    <t>https://stjsonora.gob.mx/Storage/Transparencia/Art84/FraccionIIE/2026/2T/FACTURAS_O_COMPROBANTES_2T_2026/1900000903.pdf</t>
  </si>
  <si>
    <t>https://stjsonora.gob.mx/Storage/Transparencia/Art84/FraccionIIE/2026/2T/FACTURAS_O_COMPROBANTES_2T_2026/1900000904.pdf</t>
  </si>
  <si>
    <t>https://stjsonora.gob.mx/Storage/Transparencia/Art84/FraccionIIE/2026/2T/FACTURAS_O_COMPROBANTES_2T_2026/1900000932.pdf</t>
  </si>
  <si>
    <t>https://stjsonora.gob.mx/Storage/Transparencia/Art84/FraccionIIE/2026/2T/FACTURAS_O_COMPROBANTES_2T_2026/1900000933.pdf</t>
  </si>
  <si>
    <t>https://stjsonora.gob.mx/Storage/Transparencia/Art84/FraccionIIE/2026/2T/FACTURAS_O_COMPROBANTES_2T_2026/1900000934.pdf</t>
  </si>
  <si>
    <t>https://stjsonora.gob.mx/Storage/Transparencia/Art84/FraccionIIE/2026/2T/FACTURAS_O_COMPROBANTES_2T_2026/1900000935.pdf</t>
  </si>
  <si>
    <t>https://stjsonora.gob.mx/Storage/Transparencia/Art84/FraccionIIE/2026/2T/FACTURAS_O_COMPROBANTES_2T_2026/1900000909.pdf</t>
  </si>
  <si>
    <t>https://stjsonora.gob.mx/Storage/Transparencia/Art84/FraccionIIE/2026/2T/FACTURAS_O_COMPROBANTES_2T_2026/1900000910.pdf</t>
  </si>
  <si>
    <t>https://stjsonora.gob.mx/Storage/Transparencia/Art84/FraccionIIE/2026/2T/FACTURAS_O_COMPROBANTES_2T_2026/1900000911.pdf</t>
  </si>
  <si>
    <t>https://stjsonora.gob.mx/Storage/Transparencia/Art84/FraccionIIE/2026/2T/FACTURAS_O_COMPROBANTES_2T_2026/1900000912.pdf</t>
  </si>
  <si>
    <t>https://stjsonora.gob.mx/Storage/Transparencia/Art84/FraccionIIE/2026/2T/FACTURAS_O_COMPROBANTES_2T_2026/1900000913.pdf</t>
  </si>
  <si>
    <t>https://stjsonora.gob.mx/Storage/Transparencia/Art84/FraccionIIE/2026/2T/FACTURAS_O_COMPROBANTES_2T_2026/1900000930.pdf</t>
  </si>
  <si>
    <t>https://stjsonora.gob.mx/Storage/Transparencia/Art84/FraccionIIE/2026/2T/FACTURAS_O_COMPROBANTES_2T_2026/1900000942.pdf</t>
  </si>
  <si>
    <t>https://stjsonora.gob.mx/Storage/Transparencia/Art84/FraccionIIE/2026/2T/FACTURAS_O_COMPROBANTES_2T_2026/1900000943.pdf</t>
  </si>
  <si>
    <t>https://stjsonora.gob.mx/Storage/Transparencia/Art84/FraccionIIE/2026/2T/FACTURAS_O_COMPROBANTES_2T_2026/1900000944.pdf</t>
  </si>
  <si>
    <t>https://stjsonora.gob.mx/Storage/Transparencia/Art84/FraccionIIE/2026/2T/FACTURAS_O_COMPROBANTES_2T_2026/1900000905.pdf</t>
  </si>
  <si>
    <t>https://stjsonora.gob.mx/Storage/Transparencia/Art84/FraccionIIE/2026/2T/FACTURAS_O_COMPROBANTES_2T_2026/1900000906.pdf</t>
  </si>
  <si>
    <t>https://stjsonora.gob.mx/Storage/Transparencia/Art84/FraccionIIE/2026/2T/FACTURAS_O_COMPROBANTES_2T_2026/1900000907.pdf</t>
  </si>
  <si>
    <t>https://stjsonora.gob.mx/Storage/Transparencia/Art84/FraccionIIE/2026/2T/FACTURAS_O_COMPROBANTES_2T_2026/1900000908.pdf</t>
  </si>
  <si>
    <t>https://stjsonora.gob.mx/Storage/Transparencia/Art84/FraccionIIE/2026/2T/FACTURAS_O_COMPROBANTES_2T_2026/1900000931.pdf</t>
  </si>
  <si>
    <t>https://stjsonora.gob.mx/Storage/Transparencia/Art84/FraccionIIE/2026/2T/FACTURAS_O_COMPROBANTES_2T_2026/1900000945.pdf</t>
  </si>
  <si>
    <t>https://stjsonora.gob.mx/Storage/Transparencia/Art84/FraccionIIE/2026/2T/FACTURAS_O_COMPROBANTES_2T_2026/1900000946.pdf</t>
  </si>
  <si>
    <t>https://stjsonora.gob.mx/Storage/Transparencia/Art84/FraccionIIE/2026/2T/FACTURAS_O_COMPROBANTES_2T_2026/1900000947.pdf</t>
  </si>
  <si>
    <t>https://stjsonora.gob.mx/Storage/Transparencia/Art84/FraccionIIE/2026/2T/FACTURAS_O_COMPROBANTES_2T_2026/1900000951.pdf</t>
  </si>
  <si>
    <t>https://stjsonora.gob.mx/Storage/Transparencia/Art84/FraccionIIE/2026/2T/FACTURAS_O_COMPROBANTES_2T_2026/1900000952.pdf</t>
  </si>
  <si>
    <t>https://stjsonora.gob.mx/Storage/Transparencia/Art84/FraccionIIE/2026/2T/FACTURAS_O_COMPROBANTES_2T_2026/1900000936.pdf</t>
  </si>
  <si>
    <t>https://stjsonora.gob.mx/Storage/Transparencia/Art84/FraccionIIE/2026/2T/FACTURAS_O_COMPROBANTES_2T_2026/1900000937.pdf</t>
  </si>
  <si>
    <t>https://stjsonora.gob.mx/Storage/Transparencia/Art84/FraccionIIE/2026/2T/FACTURAS_O_COMPROBANTES_2T_2026/1900000938.pdf</t>
  </si>
  <si>
    <t>https://stjsonora.gob.mx/Storage/Transparencia/Art84/FraccionIIE/2026/2T/FACTURAS_O_COMPROBANTES_2T_2026/1900000939.pdf</t>
  </si>
  <si>
    <t>https://stjsonora.gob.mx/Storage/Transparencia/Art84/FraccionIIE/2026/2T/FACTURAS_O_COMPROBANTES_2T_2026/1900000914.pdf</t>
  </si>
  <si>
    <t>https://stjsonora.gob.mx/Storage/Transparencia/Art84/FraccionIIE/2026/2T/FACTURAS_O_COMPROBANTES_2T_2026/1900000915.pdf</t>
  </si>
  <si>
    <t>https://stjsonora.gob.mx/Storage/Transparencia/Art84/FraccionIIE/2026/2T/FACTURAS_O_COMPROBANTES_2T_2026/1900000916.pdf</t>
  </si>
  <si>
    <t>https://stjsonora.gob.mx/Storage/Transparencia/Art84/FraccionIIE/2026/2T/FACTURAS_O_COMPROBANTES_2T_2026/1900000917.pdf</t>
  </si>
  <si>
    <t>https://stjsonora.gob.mx/Storage/Transparencia/Art84/FraccionIIE/2026/2T/FACTURAS_O_COMPROBANTES_2T_2026/1900000918.pdf</t>
  </si>
  <si>
    <t>https://stjsonora.gob.mx/Storage/Transparencia/Art84/FraccionIIE/2026/2T/FACTURAS_O_COMPROBANTES_2T_2026/1900000957.pdf</t>
  </si>
  <si>
    <t>https://stjsonora.gob.mx/Storage/Transparencia/Art84/FraccionIIE/2026/2T/FACTURAS_O_COMPROBANTES_2T_2026/1900000958.pdf</t>
  </si>
  <si>
    <t>https://stjsonora.gob.mx/Storage/Transparencia/Art84/FraccionIIE/2026/2T/FACTURAS_O_COMPROBANTES_2T_2026/1900000953.pdf</t>
  </si>
  <si>
    <t>https://stjsonora.gob.mx/Storage/Transparencia/Art84/FraccionIIE/2026/2T/FACTURAS_O_COMPROBANTES_2T_2026/1900000954.pdf</t>
  </si>
  <si>
    <t>https://stjsonora.gob.mx/Storage/Transparencia/Art84/FraccionIIE/2026/2T/FACTURAS_O_COMPROBANTES_2T_2026/1900000961.pdf</t>
  </si>
  <si>
    <t>https://stjsonora.gob.mx/Storage/Transparencia/Art84/FraccionIIE/2026/2T/FACTURAS_O_COMPROBANTES_2T_2026/1900000962.pdf</t>
  </si>
  <si>
    <t>https://stjsonora.gob.mx/Storage/Transparencia/Art84/FraccionIIE/2026/2T/FACTURAS_O_COMPROBANTES_2T_2026/1900000963.pdf</t>
  </si>
  <si>
    <t>https://stjsonora.gob.mx/Storage/Transparencia/Art84/FraccionIIE/2026/2T/FACTURAS_O_COMPROBANTES_2T_2026/1900000964.pdf</t>
  </si>
  <si>
    <t>https://stjsonora.gob.mx/Storage/Transparencia/Art84/FraccionIIE/2026/2T/FACTURAS_O_COMPROBANTES_2T_2026/1900000965.pdf</t>
  </si>
  <si>
    <t>https://stjsonora.gob.mx/Storage/Transparencia/Art84/FraccionIIE/2026/2T/FACTURAS_O_COMPROBANTES_2T_2026/1900000966.pdf</t>
  </si>
  <si>
    <t>https://stjsonora.gob.mx/Storage/Transparencia/Art84/FraccionIIE/2026/2T/FACTURAS_O_COMPROBANTES_2T_2026/1900000974.pdf</t>
  </si>
  <si>
    <t>https://stjsonora.gob.mx/Storage/Transparencia/Art84/FraccionIIE/2026/2T/FACTURAS_O_COMPROBANTES_2T_2026/1900000959.pdf</t>
  </si>
  <si>
    <t>https://stjsonora.gob.mx/Storage/Transparencia/Art84/FraccionIIE/2026/2T/FACTURAS_O_COMPROBANTES_2T_2026/1900000960.pdf</t>
  </si>
  <si>
    <t>https://stjsonora.gob.mx/Storage/Transparencia/Art84/FraccionIIE/2026/2T/FACTURAS_O_COMPROBANTES_2T_2026/1900000969.pdf</t>
  </si>
  <si>
    <t>https://stjsonora.gob.mx/Storage/Transparencia/Art84/FraccionIIE/2026/2T/FACTURAS_O_COMPROBANTES_2T_2026/1900000970.pdf</t>
  </si>
  <si>
    <t>https://stjsonora.gob.mx/Storage/Transparencia/Art84/FraccionIIE/2026/2T/FACTURAS_O_COMPROBANTES_2T_2026/1900000971.pdf</t>
  </si>
  <si>
    <t>https://stjsonora.gob.mx/Storage/Transparencia/Art84/FraccionIIE/2026/2T/FACTURAS_O_COMPROBANTES_2T_2026/1900000972.pdf</t>
  </si>
  <si>
    <t>https://stjsonora.gob.mx/Storage/Transparencia/Art84/FraccionIIE/2026/2T/FACTURAS_O_COMPROBANTES_2T_2026/1900000955.pdf</t>
  </si>
  <si>
    <t>https://stjsonora.gob.mx/Storage/Transparencia/Art84/FraccionIIE/2026/2T/FACTURAS_O_COMPROBANTES_2T_2026/1900000956.pdf</t>
  </si>
  <si>
    <t>https://stjsonora.gob.mx/Storage/Transparencia/Art84/FraccionIIE/2026/2T/FACTURAS_O_COMPROBANTES_2T_2026/1900000967.pdf</t>
  </si>
  <si>
    <t>https://stjsonora.gob.mx/Storage/Transparencia/Art84/FraccionIIE/2026/2T/FACTURAS_O_COMPROBANTES_2T_2026/1900000968.pdf</t>
  </si>
  <si>
    <t>https://stjsonora.gob.mx/Storage/Transparencia/Art84/FraccionIIE/2026/2T/FACTURAS_O_COMPROBANTES_2T_2026/1900001001.pdf</t>
  </si>
  <si>
    <t>https://stjsonora.gob.mx/Storage/Transparencia/Art84/FraccionIIE/2026/2T/FACTURAS_O_COMPROBANTES_2T_2026/1900001002.pdf</t>
  </si>
  <si>
    <t>https://stjsonora.gob.mx/Storage/Transparencia/Art84/FraccionIIE/2026/2T/FACTURAS_O_COMPROBANTES_2T_2026/1900001019.pdf</t>
  </si>
  <si>
    <t>https://stjsonora.gob.mx/Storage/Transparencia/Art84/FraccionIIE/2026/2T/FACTURAS_O_COMPROBANTES_2T_2026/1900001020.pdf</t>
  </si>
  <si>
    <t>https://stjsonora.gob.mx/Storage/Transparencia/Art84/FraccionIIE/2026/2T/FACTURAS_O_COMPROBANTES_2T_2026/1900001021.pdf</t>
  </si>
  <si>
    <t>https://stjsonora.gob.mx/Storage/Transparencia/Art84/FraccionIIE/2026/2T/FACTURAS_O_COMPROBANTES_2T_2026/1900001022.pdf</t>
  </si>
  <si>
    <t>https://stjsonora.gob.mx/Storage/Transparencia/Art84/FraccionIIE/2026/2T/FACTURAS_O_COMPROBANTES_2T_2026/1900001100.pdf</t>
  </si>
  <si>
    <t>https://stjsonora.gob.mx/Storage/Transparencia/Art84/FraccionIIE/2026/2T/FACTURAS_O_COMPROBANTES_2T_2026/1900001101.pdf</t>
  </si>
  <si>
    <t>https://stjsonora.gob.mx/Storage/Transparencia/Art84/FraccionIIE/2026/2T/FACTURAS_O_COMPROBANTES_2T_2026/1900001106.pdf</t>
  </si>
  <si>
    <t>https://stjsonora.gob.mx/Storage/Transparencia/Art84/FraccionIIE/2026/2T/FACTURAS_O_COMPROBANTES_2T_2026/1900001104.pdf</t>
  </si>
  <si>
    <t>https://stjsonora.gob.mx/Storage/Transparencia/Art84/FraccionIIE/2026/2T/FACTURAS_O_COMPROBANTES_2T_2026/1900001105.pdf</t>
  </si>
  <si>
    <t>https://stjsonora.gob.mx/Storage/Transparencia/Art84/FraccionIIE/2026/2T/FACTURAS_O_COMPROBANTES_2T_2026/1900001025.pdf</t>
  </si>
  <si>
    <t>https://stjsonora.gob.mx/Storage/Transparencia/Art84/FraccionIIE/2026/2T/FACTURAS_O_COMPROBANTES_2T_2026/1900001026.pdf</t>
  </si>
  <si>
    <t>https://stjsonora.gob.mx/Storage/Transparencia/Art84/FraccionIIE/2026/2T/FACTURAS_O_COMPROBANTES_2T_2026/1900001027.pdf</t>
  </si>
  <si>
    <t>https://stjsonora.gob.mx/Storage/Transparencia/Art84/FraccionIIE/2026/2T/FACTURAS_O_COMPROBANTES_2T_2026/1900001028.pdf</t>
  </si>
  <si>
    <t>https://stjsonora.gob.mx/Storage/Transparencia/Art84/FraccionIIE/2026/2T/FACTURAS_O_COMPROBANTES_2T_2026/1900001102.pdf</t>
  </si>
  <si>
    <t>https://stjsonora.gob.mx/Storage/Transparencia/Art84/FraccionIIE/2026/2T/FACTURAS_O_COMPROBANTES_2T_2026/1900001103.pdf</t>
  </si>
  <si>
    <t>https://stjsonora.gob.mx/Storage/Transparencia/Art84/FraccionIIE/2026/2T/FACTURAS_O_COMPROBANTES_2T_2026/1900001137.pdf</t>
  </si>
  <si>
    <t>https://stjsonora.gob.mx/Storage/Transparencia/Art84/FraccionIIE/2026/2T/FACTURAS_O_COMPROBANTES_2T_2026/1900001133.pdf</t>
  </si>
  <si>
    <t>https://stjsonora.gob.mx/Storage/Transparencia/Art84/FraccionIIE/2026/2T/FACTURAS_O_COMPROBANTES_2T_2026/1900001134.pdf</t>
  </si>
  <si>
    <t>https://stjsonora.gob.mx/Storage/Transparencia/Art84/FraccionIIE/2026/2T/FACTURAS_O_COMPROBANTES_2T_2026/1900001151.pdf</t>
  </si>
  <si>
    <t>https://stjsonora.gob.mx/Storage/Transparencia/Art84/FraccionIIE/2026/2T/FACTURAS_O_COMPROBANTES_2T_2026/1900001152.pdf</t>
  </si>
  <si>
    <t>https://stjsonora.gob.mx/Storage/Transparencia/Art84/FraccionIIE/2026/2T/FACTURAS_O_COMPROBANTES_2T_2026/1900001119.pdf</t>
  </si>
  <si>
    <t>https://stjsonora.gob.mx/Storage/Transparencia/Art84/FraccionIIE/2026/2T/FACTURAS_O_COMPROBANTES_2T_2026/1900001120.pdf</t>
  </si>
  <si>
    <t>https://stjsonora.gob.mx/Storage/Transparencia/Art84/FraccionIIE/2026/2T/FACTURAS_O_COMPROBANTES_2T_2026/1900001121.pdf</t>
  </si>
  <si>
    <t>https://stjsonora.gob.mx/Storage/Transparencia/Art84/FraccionIIE/2026/2T/FACTURAS_O_COMPROBANTES_2T_2026/1900001122.pdf</t>
  </si>
  <si>
    <t>https://stjsonora.gob.mx/Storage/Transparencia/Art84/FraccionIIE/2026/2T/FACTURAS_O_COMPROBANTES_2T_2026/1900001123.pdf</t>
  </si>
  <si>
    <t>https://stjsonora.gob.mx/Storage/Transparencia/Art84/FraccionIIE/2026/2T/FACTURAS_O_COMPROBANTES_2T_2026/1900001124.pdf</t>
  </si>
  <si>
    <t>https://stjsonora.gob.mx/Storage/Transparencia/Art84/FraccionIIE/2026/2T/FACTURAS_O_COMPROBANTES_2T_2026/1900001131.pdf</t>
  </si>
  <si>
    <t>https://stjsonora.gob.mx/Storage/Transparencia/Art84/FraccionIIE/2026/2T/FACTURAS_O_COMPROBANTES_2T_2026/1900001135.pdf</t>
  </si>
  <si>
    <t>https://stjsonora.gob.mx/Storage/Transparencia/Art84/FraccionIIE/2026/2T/FACTURAS_O_COMPROBANTES_2T_2026/1900001136.pdf</t>
  </si>
  <si>
    <t>https://stjsonora.gob.mx/Storage/Transparencia/Art84/FraccionIIE/2026/2T/FACTURAS_O_COMPROBANTES_2T_2026/1900001153.pdf</t>
  </si>
  <si>
    <t>https://stjsonora.gob.mx/Storage/Transparencia/Art84/FraccionIIE/2026/2T/FACTURAS_O_COMPROBANTES_2T_2026/1900001154.pdf</t>
  </si>
  <si>
    <t>https://stjsonora.gob.mx/Storage/Transparencia/Art84/FraccionIIE/2026/2T/FACTURAS_O_COMPROBANTES_2T_2026/1900001125.pdf</t>
  </si>
  <si>
    <t>https://stjsonora.gob.mx/Storage/Transparencia/Art84/FraccionIIE/2026/2T/FACTURAS_O_COMPROBANTES_2T_2026/1900001126.pdf</t>
  </si>
  <si>
    <t>https://stjsonora.gob.mx/Storage/Transparencia/Art84/FraccionIIE/2026/2T/FACTURAS_O_COMPROBANTES_2T_2026/1900001127.pdf</t>
  </si>
  <si>
    <t>https://stjsonora.gob.mx/Storage/Transparencia/Art84/FraccionIIE/2026/2T/FACTURAS_O_COMPROBANTES_2T_2026/1900001128.pdf</t>
  </si>
  <si>
    <t>https://stjsonora.gob.mx/Storage/Transparencia/Art84/FraccionIIE/2026/2T/FACTURAS_O_COMPROBANTES_2T_2026/1900001129.pdf</t>
  </si>
  <si>
    <t>https://stjsonora.gob.mx/Storage/Transparencia/Art84/FraccionIIE/2026/2T/FACTURAS_O_COMPROBANTES_2T_2026/1900001130.pdf</t>
  </si>
  <si>
    <t>https://stjsonora.gob.mx/Storage/Transparencia/Art84/FraccionIIE/2026/2T/FACTURAS_O_COMPROBANTES_2T_2026/1900001132.pdf</t>
  </si>
  <si>
    <t>https://stjsonora.gob.mx/Storage/Transparencia/Art84/FraccionIIE/2026/2T/FACTURAS_O_COMPROBANTES_2T_2026/1900001223.pdf</t>
  </si>
  <si>
    <t>https://stjsonora.gob.mx/Storage/Transparencia/Art84/FraccionIIE/2026/2T/FACTURAS_O_COMPROBANTES_2T_2026/1900001224.pdf</t>
  </si>
  <si>
    <t>https://stjsonora.gob.mx/Storage/Transparencia/Art84/FraccionIIE/2026/2T/FACTURAS_O_COMPROBANTES_2T_2026/1900001315.pdf</t>
  </si>
  <si>
    <t>https://stjsonora.gob.mx/Storage/Transparencia/Art84/FraccionIIE/2026/2T/FACTURAS_O_COMPROBANTES_2T_2026/1900001225.pdf</t>
  </si>
  <si>
    <t>https://stjsonora.gob.mx/Storage/Transparencia/Art84/FraccionIIE/2026/2T/FACTURAS_O_COMPROBANTES_2T_2026/1900001226.pdf</t>
  </si>
  <si>
    <t>https://stjsonora.gob.mx/Storage/Transparencia/Art84/FraccionIIE/2026/2T/FACTURAS_O_COMPROBANTES_2T_2026/1900001252.pdf</t>
  </si>
  <si>
    <t>https://stjsonora.gob.mx/Storage/Transparencia/Art84/FraccionIIE/2026/2T/FACTURAS_O_COMPROBANTES_2T_2026/1900001232.pdf</t>
  </si>
  <si>
    <t>https://stjsonora.gob.mx/Storage/Transparencia/Art84/FraccionIIE/2026/2T/FACTURAS_O_COMPROBANTES_2T_2026/1900001233.pdf</t>
  </si>
  <si>
    <t>https://stjsonora.gob.mx/Storage/Transparencia/Art84/FraccionIIE/2026/2T/FACTURAS_O_COMPROBANTES_2T_2026/1900001234.pdf</t>
  </si>
  <si>
    <t>https://stjsonora.gob.mx/Storage/Transparencia/Art84/FraccionIIE/2026/2T/FACTURAS_O_COMPROBANTES_2T_2026/1900001235.pdf</t>
  </si>
  <si>
    <t>https://stjsonora.gob.mx/Storage/Transparencia/Art84/FraccionIIE/2026/2T/FACTURAS_O_COMPROBANTES_2T_2026/1900001236.pdf</t>
  </si>
  <si>
    <t>https://stjsonora.gob.mx/Storage/Transparencia/Art84/FraccionIIE/2026/2T/FACTURAS_O_COMPROBANTES_2T_2026/1900001237.pdf</t>
  </si>
  <si>
    <t>https://stjsonora.gob.mx/Storage/Transparencia/Art84/FraccionIIE/2026/2T/FACTURAS_O_COMPROBANTES_2T_2026/1900001253.pdf</t>
  </si>
  <si>
    <t>https://stjsonora.gob.mx/Storage/Transparencia/Art84/FraccionIIE/2026/2T/FACTURAS_O_COMPROBANTES_2T_2026/1900001228.pdf</t>
  </si>
  <si>
    <t>https://stjsonora.gob.mx/Storage/Transparencia/Art84/FraccionIIE/2026/2T/FACTURAS_O_COMPROBANTES_2T_2026/1900001229.pdf</t>
  </si>
  <si>
    <t>https://stjsonora.gob.mx/Storage/Transparencia/Art84/FraccionIIE/2026/2T/FACTURAS_O_COMPROBANTES_2T_2026/1900001230.pdf</t>
  </si>
  <si>
    <t>https://stjsonora.gob.mx/Storage/Transparencia/Art84/FraccionIIE/2026/2T/FACTURAS_O_COMPROBANTES_2T_2026/1900001231.pdf</t>
  </si>
  <si>
    <t>https://stjsonora.gob.mx/Storage/Transparencia/Art84/FraccionIIE/2026/2T/FACTURAS_O_COMPROBANTES_2T_2026/1900001261.pdf</t>
  </si>
  <si>
    <t>https://stjsonora.gob.mx/Storage/Transparencia/Art84/FraccionIIE/2026/2T/FACTURAS_O_COMPROBANTES_2T_2026/1900001262.pdf</t>
  </si>
  <si>
    <t>https://stjsonora.gob.mx/Storage/Transparencia/Art84/FraccionIIE/2026/2T/FACTURAS_O_COMPROBANTES_2T_2026/1900001270.pdf</t>
  </si>
  <si>
    <t>https://stjsonora.gob.mx/Storage/Transparencia/Art84/FraccionIIE/2026/2T/FACTURAS_O_COMPROBANTES_2T_2026/1900001242.pdf</t>
  </si>
  <si>
    <t>https://stjsonora.gob.mx/Storage/Transparencia/Art84/FraccionIIE/2026/2T/FACTURAS_O_COMPROBANTES_2T_2026/1900001243.pdf</t>
  </si>
  <si>
    <t>https://stjsonora.gob.mx/Storage/Transparencia/Art84/FraccionIIE/2026/2T/FACTURAS_O_COMPROBANTES_2T_2026/1900001278.pdf</t>
  </si>
  <si>
    <t>https://stjsonora.gob.mx/Storage/Transparencia/Art84/FraccionIIE/2026/2T/FACTURAS_O_COMPROBANTES_2T_2026/1900001279.pdf</t>
  </si>
  <si>
    <t>https://stjsonora.gob.mx/Storage/Transparencia/Art84/FraccionIIE/2026/2T/FACTURAS_O_COMPROBANTES_2T_2026/1900001280.pdf</t>
  </si>
  <si>
    <t>https://stjsonora.gob.mx/Storage/Transparencia/Art84/FraccionIIE/2026/2T/FACTURAS_O_COMPROBANTES_2T_2026/1900001281.pdf</t>
  </si>
  <si>
    <t>https://stjsonora.gob.mx/Storage/Transparencia/Art84/FraccionIIE/2026/2T/FACTURAS_O_COMPROBANTES_2T_2026/1900001286.pdf</t>
  </si>
  <si>
    <t>https://stjsonora.gob.mx/Storage/Transparencia/Art84/FraccionIIE/2026/2T/FACTURAS_O_COMPROBANTES_2T_2026/1900001287.pdf</t>
  </si>
  <si>
    <t>https://stjsonora.gob.mx/Storage/Transparencia/Art84/FraccionIIE/2026/2T/FACTURAS_O_COMPROBANTES_2T_2026/1900001288.pdf</t>
  </si>
  <si>
    <t>https://stjsonora.gob.mx/Storage/Transparencia/Art84/FraccionIIE/2026/2T/FACTURAS_O_COMPROBANTES_2T_2026/1900001318.pdf</t>
  </si>
  <si>
    <t>https://stjsonora.gob.mx/Storage/Transparencia/Art84/FraccionIIE/2026/2T/FACTURAS_O_COMPROBANTES_2T_2026/1900001310.pdf</t>
  </si>
  <si>
    <t>https://stjsonora.gob.mx/Storage/Transparencia/Art84/FraccionIIE/2026/2T/FACTURAS_O_COMPROBANTES_2T_2026/1900001311.pdf</t>
  </si>
  <si>
    <t>https://stjsonora.gob.mx/Storage/Transparencia/Art84/FraccionIIE/2026/2T/FACTURAS_O_COMPROBANTES_2T_2026/1900001238.pdf</t>
  </si>
  <si>
    <t>https://stjsonora.gob.mx/Storage/Transparencia/Art84/FraccionIIE/2026/2T/FACTURAS_O_COMPROBANTES_2T_2026/1900001239.pdf</t>
  </si>
  <si>
    <t>https://stjsonora.gob.mx/Storage/Transparencia/Art84/FraccionIIE/2026/2T/FACTURAS_O_COMPROBANTES_2T_2026/1900001240.pdf</t>
  </si>
  <si>
    <t>https://stjsonora.gob.mx/Storage/Transparencia/Art84/FraccionIIE/2026/2T/FACTURAS_O_COMPROBANTES_2T_2026/1900001241.pdf</t>
  </si>
  <si>
    <t>https://stjsonora.gob.mx/Storage/Transparencia/Art84/FraccionIIE/2026/2T/FACTURAS_O_COMPROBANTES_2T_2026/1900001320.pdf</t>
  </si>
  <si>
    <t>https://stjsonora.gob.mx/Storage/Transparencia/Art84/FraccionIIE/2026/2T/FACTURAS_O_COMPROBANTES_2T_2026/1900001289.pdf</t>
  </si>
  <si>
    <t>https://stjsonora.gob.mx/Storage/Transparencia/Art84/FraccionIIE/2026/2T/FACTURAS_O_COMPROBANTES_2T_2026/1900001290.pdf</t>
  </si>
  <si>
    <t>https://stjsonora.gob.mx/Storage/Transparencia/Art84/FraccionIIE/2026/2T/FACTURAS_O_COMPROBANTES_2T_2026/1900001291.pdf</t>
  </si>
  <si>
    <t>https://stjsonora.gob.mx/Storage/Transparencia/Art84/FraccionIIE/2026/2T/FACTURAS_O_COMPROBANTES_2T_2026/1900001319.pdf</t>
  </si>
  <si>
    <t>https://stjsonora.gob.mx/Storage/Transparencia/Art84/FraccionIIE/2026/2T/FACTURAS_O_COMPROBANTES_2T_2026/1900001263.pdf</t>
  </si>
  <si>
    <t>https://stjsonora.gob.mx/Storage/Transparencia/Art84/FraccionIIE/2026/2T/FACTURAS_O_COMPROBANTES_2T_2026/1900001264.pdf</t>
  </si>
  <si>
    <t>https://stjsonora.gob.mx/Storage/Transparencia/Art84/FraccionIIE/2026/2T/FACTURAS_O_COMPROBANTES_2T_2026/1900001271.pdf</t>
  </si>
  <si>
    <t>https://stjsonora.gob.mx/Storage/Transparencia/Art84/FraccionIIE/2026/2T/FACTURAS_O_COMPROBANTES_2T_2026/1900001282.pdf</t>
  </si>
  <si>
    <t>https://stjsonora.gob.mx/Storage/Transparencia/Art84/FraccionIIE/2026/2T/FACTURAS_O_COMPROBANTES_2T_2026/1900001283.pdf</t>
  </si>
  <si>
    <t>https://stjsonora.gob.mx/Storage/Transparencia/Art84/FraccionIIE/2026/2T/FACTURAS_O_COMPROBANTES_2T_2026/1900001284.pdf</t>
  </si>
  <si>
    <t>https://stjsonora.gob.mx/Storage/Transparencia/Art84/FraccionIIE/2026/2T/FACTURAS_O_COMPROBANTES_2T_2026/1900001285.pdf</t>
  </si>
  <si>
    <t>https://stjsonora.gob.mx/Storage/Transparencia/Art84/FraccionIIE/2026/2T/FACTURAS_O_COMPROBANTES_2T_2026/1900001312.pdf</t>
  </si>
  <si>
    <t>https://stjsonora.gob.mx/Storage/Transparencia/Art84/FraccionIIE/2026/2T/FACTURAS_O_COMPROBANTES_2T_2026/1900001313.pdf</t>
  </si>
  <si>
    <t>https://stjsonora.gob.mx/Storage/Transparencia/Art84/FraccionIIE/2026/2T/FACTURAS_O_COMPROBANTES_2T_2026/1900001321.pdf</t>
  </si>
  <si>
    <t>https://stjsonora.gob.mx/Storage/Transparencia/Art84/FraccionIIE/2026/2T/FACTURAS_O_COMPROBANTES_2T_2026/1900001322.pdf</t>
  </si>
  <si>
    <t>https://stjsonora.gob.mx/Storage/Transparencia/Art84/FraccionIIE/2026/2T/FACTURAS_O_COMPROBANTES_2T_2026/1900001323.pdf</t>
  </si>
  <si>
    <t>https://stjsonora.gob.mx/Storage/Transparencia/Art84/FraccionIIE/2026/2T/FACTURAS_O_COMPROBANTES_2T_2026/1900001324.pdf</t>
  </si>
  <si>
    <t>https://stjsonora.gob.mx/Storage/Transparencia/Art84/FraccionIIE/2026/2T/FACTURAS_O_COMPROBANTES_2T_2026/1900001325.pdf</t>
  </si>
  <si>
    <t>https://stjsonora.gob.mx/Storage/Transparencia/Art84/FraccionIIE/2026/2T/FACTURAS_O_COMPROBANTES_2T_2026/1900001326.pdf</t>
  </si>
  <si>
    <t>https://stjsonora.gob.mx/Storage/Transparencia/Art84/FraccionIIE/2026/2T/FACTURAS_O_COMPROBANTES_2T_2026/1900001347.pdf</t>
  </si>
  <si>
    <t>https://stjsonora.gob.mx/Storage/Transparencia/Art84/FraccionIIE/2026/2T/FACTURAS_O_COMPROBANTES_2T_2026/1900001138.pdf</t>
  </si>
  <si>
    <t>https://stjsonora.gob.mx/Storage/Transparencia/Art84/FraccionIIE/2026/2T/FACTURAS_O_COMPROBANTES_2T_2026/1900001333.pdf</t>
  </si>
  <si>
    <t>https://stjsonora.gob.mx/Storage/Transparencia/Art84/FraccionIIE/2026/2T/FACTURAS_O_COMPROBANTES_2T_2026/1900001334.pdf</t>
  </si>
  <si>
    <t>https://stjsonora.gob.mx/Storage/Transparencia/Art84/FraccionIIE/2026/2T/FACTURAS_O_COMPROBANTES_2T_2026/1900001340.pdf</t>
  </si>
  <si>
    <t>https://stjsonora.gob.mx/Storage/Transparencia/Art84/FraccionIIE/2026/2T/FACTURAS_O_COMPROBANTES_2T_2026/1900001341.pdf</t>
  </si>
  <si>
    <t>https://stjsonora.gob.mx/Storage/Transparencia/Art84/FraccionIIE/2026/2T/FACTURAS_O_COMPROBANTES_2T_2026/1900001348.pdf</t>
  </si>
  <si>
    <t>https://stjsonora.gob.mx/Storage/Transparencia/Art84/FraccionIIE/2026/2T/FACTURAS_O_COMPROBANTES_2T_2026/1900001349.pdf</t>
  </si>
  <si>
    <t>https://stjsonora.gob.mx/Storage/Transparencia/Art84/FraccionIIE/2026/2T/FACTURAS_O_COMPROBANTES_2T_2026/1900001350.pdf</t>
  </si>
  <si>
    <t>https://stjsonora.gob.mx/Storage/Transparencia/Art84/FraccionIIE/2026/2T/FACTURAS_O_COMPROBANTES_2T_2026/1900001344.pdf</t>
  </si>
  <si>
    <t>https://stjsonora.gob.mx/Storage/Transparencia/Art84/FraccionIIE/2026/2T/FACTURAS_O_COMPROBANTES_2T_2026/1900001345.pdf</t>
  </si>
  <si>
    <t>https://stjsonora.gob.mx/Storage/Transparencia/Art84/FraccionIIE/2026/2T/FACTURAS_O_COMPROBANTES_2T_2026/1900001327.pdf</t>
  </si>
  <si>
    <t>https://stjsonora.gob.mx/Storage/Transparencia/Art84/FraccionIIE/2026/2T/FACTURAS_O_COMPROBANTES_2T_2026/1900001328.pdf</t>
  </si>
  <si>
    <t>https://stjsonora.gob.mx/Storage/Transparencia/Art84/FraccionIIE/2026/2T/FACTURAS_O_COMPROBANTES_2T_2026/1900001358.pdf</t>
  </si>
  <si>
    <t>https://stjsonora.gob.mx/Storage/Transparencia/Art84/FraccionIIE/2026/2T/FACTURAS_O_COMPROBANTES_2T_2026/1900001360.pdf</t>
  </si>
  <si>
    <t>https://stjsonora.gob.mx/Storage/Transparencia/Art84/FraccionIIE/2026/2T/FACTURAS_O_COMPROBANTES_2T_2026/1900001329.pdf</t>
  </si>
  <si>
    <t>https://stjsonora.gob.mx/Storage/Transparencia/Art84/FraccionIIE/2026/2T/FACTURAS_O_COMPROBANTES_2T_2026/1900001330.pdf</t>
  </si>
  <si>
    <t>https://stjsonora.gob.mx/Storage/Transparencia/Art84/FraccionIIE/2026/2T/FACTURAS_O_COMPROBANTES_2T_2026/1900001331.pdf</t>
  </si>
  <si>
    <t>https://stjsonora.gob.mx/Storage/Transparencia/Art84/FraccionIIE/2026/2T/FACTURAS_O_COMPROBANTES_2T_2026/1900001332.pdf</t>
  </si>
  <si>
    <t>https://stjsonora.gob.mx/Storage/Transparencia/Art84/FraccionIIE/2026/2T/FACTURAS_O_COMPROBANTES_2T_2026/1900001351.pdf</t>
  </si>
  <si>
    <t>https://stjsonora.gob.mx/Storage/Transparencia/Art84/FraccionIIE/2026/2T/FACTURAS_O_COMPROBANTES_2T_2026/1900001352.pdf</t>
  </si>
  <si>
    <t>https://stjsonora.gob.mx/Storage/Transparencia/Art84/FraccionIIE/2026/2T/FACTURAS_O_COMPROBANTES_2T_2026/1900001353.pdf</t>
  </si>
  <si>
    <t>https://stjsonora.gob.mx/Storage/Transparencia/Art84/FraccionIIE/2026/2T/FACTURAS_O_COMPROBANTES_2T_2026/1900001342.pdf</t>
  </si>
  <si>
    <t>https://stjsonora.gob.mx/Storage/Transparencia/Art84/FraccionIIE/2026/2T/FACTURAS_O_COMPROBANTES_2T_2026/1900001343.pdf</t>
  </si>
  <si>
    <t>https://stjsonora.gob.mx/Storage/Transparencia/Art84/FraccionIIE/2026/2T/FACTURAS_O_COMPROBANTES_2T_2026/1900001337.pdf</t>
  </si>
  <si>
    <t>https://stjsonora.gob.mx/Storage/Transparencia/Art84/FraccionIIE/2026/2T/FACTURAS_O_COMPROBANTES_2T_2026/1900001359.pdf</t>
  </si>
  <si>
    <t>https://stjsonora.gob.mx/Storage/Transparencia/Art84/FraccionIIE/2026/2T/FACTURAS_O_COMPROBANTES_2T_2026/1900001404.pdf</t>
  </si>
  <si>
    <t>https://stjsonora.gob.mx/Storage/Transparencia/Art84/FraccionIIE/2026/2T/FACTURAS_O_COMPROBANTES_2T_2026/1900001405.pdf</t>
  </si>
  <si>
    <t>https://stjsonora.gob.mx/Storage/Transparencia/Art84/FraccionIIE/2026/2T/FACTURAS_O_COMPROBANTES_2T_2026/1900001406.pdf</t>
  </si>
  <si>
    <t>https://stjsonora.gob.mx/Storage/Transparencia/Art84/FraccionIIE/2026/2T/FACTURAS_O_COMPROBANTES_2T_2026/1900001407.pdf</t>
  </si>
  <si>
    <t>https://stjsonora.gob.mx/Storage/Transparencia/Art84/FraccionIIE/2026/2T/FACTURAS_O_COMPROBANTES_2T_2026/1900001408.pdf</t>
  </si>
  <si>
    <t>https://stjsonora.gob.mx/Storage/Transparencia/Art84/FraccionIIE/2026/2T/FACTURAS_O_COMPROBANTES_2T_2026/1900001429.pdf</t>
  </si>
  <si>
    <t>https://stjsonora.gob.mx/Storage/Transparencia/Art84/FraccionIIE/2026/2T/FACTURAS_O_COMPROBANTES_2T_2026/1900001430.pdf</t>
  </si>
  <si>
    <t>https://stjsonora.gob.mx/Storage/Transparencia/Art84/FraccionIIE/2026/2T/FACTURAS_O_COMPROBANTES_2T_2026/1900001391.pdf</t>
  </si>
  <si>
    <t>https://stjsonora.gob.mx/Storage/Transparencia/Art84/FraccionIIE/2026/2T/FACTURAS_O_COMPROBANTES_2T_2026/1900001392.pdf</t>
  </si>
  <si>
    <t>https://stjsonora.gob.mx/Storage/Transparencia/Art84/FraccionIIE/2026/2T/FACTURAS_O_COMPROBANTES_2T_2026/1900001393.pdf</t>
  </si>
  <si>
    <t>https://stjsonora.gob.mx/Storage/Transparencia/Art84/FraccionIIE/2026/2T/FACTURAS_O_COMPROBANTES_2T_2026/1900001394.pdf</t>
  </si>
  <si>
    <t>https://stjsonora.gob.mx/Storage/Transparencia/Art84/FraccionIIE/2026/2T/FACTURAS_O_COMPROBANTES_2T_2026/1900001395.pdf</t>
  </si>
  <si>
    <t>https://stjsonora.gob.mx/Storage/Transparencia/Art84/FraccionIIE/2026/2T/FACTURAS_O_COMPROBANTES_2T_2026/1900001396.pdf</t>
  </si>
  <si>
    <t>https://stjsonora.gob.mx/Storage/Transparencia/Art84/FraccionIIE/2026/2T/FACTURAS_O_COMPROBANTES_2T_2026/1900001424.pdf</t>
  </si>
  <si>
    <t>https://stjsonora.gob.mx/Storage/Transparencia/Art84/FraccionIIE/2026/2T/FACTURAS_O_COMPROBANTES_2T_2026/1900001496.pdf</t>
  </si>
  <si>
    <t>https://stjsonora.gob.mx/Storage/Transparencia/Art84/FraccionIIE/2026/2T/FACTURAS_O_COMPROBANTES_2T_2026/1900001497.pdf</t>
  </si>
  <si>
    <t>https://stjsonora.gob.mx/Storage/Transparencia/Art84/FraccionIIE/2026/2T/FACTURAS_O_COMPROBANTES_2T_2026/1900001425.pdf</t>
  </si>
  <si>
    <t>https://stjsonora.gob.mx/Storage/Transparencia/Art84/FraccionIIE/2026/2T/FACTURAS_O_COMPROBANTES_2T_2026/1900001426.pdf</t>
  </si>
  <si>
    <t>https://stjsonora.gob.mx/Storage/Transparencia/Art84/FraccionIIE/2026/2T/FACTURAS_O_COMPROBANTES_2T_2026/100000966-1.pdf</t>
  </si>
  <si>
    <t>https://stjsonora.gob.mx/Storage/Transparencia/Art84/FraccionIIE/2026/2T/FACTURAS_O_COMPROBANTES_2T_2026/1900001500.pdf</t>
  </si>
  <si>
    <t>https://stjsonora.gob.mx/Storage/Transparencia/Art84/FraccionIIE/2026/2T/FACTURAS_O_COMPROBANTES_2T_2026/1900001498.pdf</t>
  </si>
  <si>
    <t>https://stjsonora.gob.mx/Storage/Transparencia/Art84/FraccionIIE/2026/2T/FACTURAS_O_COMPROBANTES_2T_2026/1900001431.pdf</t>
  </si>
  <si>
    <t>https://stjsonora.gob.mx/Storage/Transparencia/Art84/FraccionIIE/2026/2T/FACTURAS_O_COMPROBANTES_2T_2026/1900001432.pdf</t>
  </si>
  <si>
    <t>https://stjsonora.gob.mx/Storage/Transparencia/Art84/FraccionIIE/2026/2T/FACTURAS_O_COMPROBANTES_2T_2026/1900001399.pdf</t>
  </si>
  <si>
    <t>https://stjsonora.gob.mx/Storage/Transparencia/Art84/FraccionIIE/2026/2T/FACTURAS_O_COMPROBANTES_2T_2026/1900001400.pdf</t>
  </si>
  <si>
    <t>https://stjsonora.gob.mx/Storage/Transparencia/Art84/FraccionIIE/2026/2T/FACTURAS_O_COMPROBANTES_2T_2026/1900001401.pdf</t>
  </si>
  <si>
    <t>https://stjsonora.gob.mx/Storage/Transparencia/Art84/FraccionIIE/2026/2T/FACTURAS_O_COMPROBANTES_2T_2026/1900001402.pdf</t>
  </si>
  <si>
    <t>https://stjsonora.gob.mx/Storage/Transparencia/Art84/FraccionIIE/2026/2T/FACTURAS_O_COMPROBANTES_2T_2026/1900001502.pdf</t>
  </si>
  <si>
    <t>https://stjsonora.gob.mx/Storage/Transparencia/Art84/FraccionIIE/2026/2T/FACTURAS_O_COMPROBANTES_2T_2026/1900001427.pdf</t>
  </si>
  <si>
    <t>https://stjsonora.gob.mx/Storage/Transparencia/Art84/FraccionIIE/2026/2T/FACTURAS_O_COMPROBANTES_2T_2026/1900001428.pdf</t>
  </si>
  <si>
    <t>https://stjsonora.gob.mx/Storage/Transparencia/Art84/FraccionIIE/2026/2T/FACTURAS_O_COMPROBANTES_2T_2026/1900001397.pdf</t>
  </si>
  <si>
    <t>https://stjsonora.gob.mx/Storage/Transparencia/Art84/FraccionIIE/2026/2T/FACTURAS_O_COMPROBANTES_2T_2026/1900001398.pdf</t>
  </si>
  <si>
    <t>https://stjsonora.gob.mx/Storage/Transparencia/Art84/FraccionIIE/2026/2T/FACTURAS_O_COMPROBANTES_2T_2026/1900001512.pdf</t>
  </si>
  <si>
    <t>https://stjsonora.gob.mx/Storage/Transparencia/Art84/FraccionIIE/2026/2T/FACTURAS_O_COMPROBANTES_2T_2026/1900001513.pdf</t>
  </si>
  <si>
    <t>https://stjsonora.gob.mx/Storage/Transparencia/Art84/FraccionIIE/2026/2T/FACTURAS_O_COMPROBANTES_2T_2026/1900001514.pdf</t>
  </si>
  <si>
    <t>https://stjsonora.gob.mx/Storage/Transparencia/Art84/FraccionIIE/2026/2T/FACTURAS_O_COMPROBANTES_2T_2026/1900001528.pdf</t>
  </si>
  <si>
    <t>https://stjsonora.gob.mx/Storage/Transparencia/Art84/FraccionIIE/2026/2T/FACTURAS_O_COMPROBANTES_2T_2026/1900001515.pdf</t>
  </si>
  <si>
    <t>https://stjsonora.gob.mx/Storage/Transparencia/Art84/FraccionIIE/2026/2T/FACTURAS_O_COMPROBANTES_2T_2026/1900001516.pdf</t>
  </si>
  <si>
    <t>https://stjsonora.gob.mx/Storage/Transparencia/Art84/FraccionIIE/2026/2T/FACTURAS_O_COMPROBANTES_2T_2026/1900001517.pdf</t>
  </si>
  <si>
    <t>https://stjsonora.gob.mx/Storage/Transparencia/Art84/FraccionIIE/2026/2T/FACTURAS_O_COMPROBANTES_2T_2026/1900001501.pdf</t>
  </si>
  <si>
    <t>https://stjsonora.gob.mx/Storage/Transparencia/Art84/FraccionIIE/2026/2T/FACTURAS_O_COMPROBANTES_2T_2026/1900001409.pdf</t>
  </si>
  <si>
    <t>https://stjsonora.gob.mx/Storage/Transparencia/Art84/FraccionIIE/2026/2T/FACTURAS_O_COMPROBANTES_2T_2026/1900001410.pdf</t>
  </si>
  <si>
    <t>https://stjsonora.gob.mx/Storage/Transparencia/Art84/FraccionIIE/2026/2T/FACTURAS_O_COMPROBANTES_2T_2026/1900001411.pdf</t>
  </si>
  <si>
    <t>https://stjsonora.gob.mx/Storage/Transparencia/Art84/FraccionIIE/2026/2T/FACTURAS_O_COMPROBANTES_2T_2026/1900001412.pdf</t>
  </si>
  <si>
    <t>https://stjsonora.gob.mx/Storage/Transparencia/Art84/FraccionIIE/2026/2T/FACTURAS_O_COMPROBANTES_2T_2026/1900001413.pdf</t>
  </si>
  <si>
    <t>https://stjsonora.gob.mx/Storage/Transparencia/Art84/FraccionIIE/2026/2T/FACTURAS_O_COMPROBANTES_2T_2026/1900001361.pdf</t>
  </si>
  <si>
    <t>https://stjsonora.gob.mx/Storage/Transparencia/Art84/FraccionIIE/2026/2T/FACTURAS_O_COMPROBANTES_2T_2026/1900001499.pdf</t>
  </si>
  <si>
    <t>https://stjsonora.gob.mx/Storage/Transparencia/Art84/FraccionIIE/2026/2T/FACTURAS_O_COMPROBANTES_2T_2026/1900001503.pdf</t>
  </si>
  <si>
    <t>https://stjsonora.gob.mx/Storage/Transparencia/Art84/FraccionIIE/2026/2T/FACTURAS_O_COMPROBANTES_2T_2026/1900001529.pdf</t>
  </si>
  <si>
    <t>https://stjsonora.gob.mx/Storage/Transparencia/Art84/FraccionIIE/2026/2T/FACTURAS_O_COMPROBANTES_2T_2026/1900001530.pdf</t>
  </si>
  <si>
    <t>https://stjsonora.gob.mx/Storage/Transparencia/Art84/FraccionIIE/2026/2T/FACTURAS_O_COMPROBANTES_2T_2026/1900001531.pdf</t>
  </si>
  <si>
    <t>https://stjsonora.gob.mx/Storage/Transparencia/Art84/FraccionIIE/2026/2T/FACTURAS_O_COMPROBANTES_2T_2026/1900001532.pdf</t>
  </si>
  <si>
    <t>https://stjsonora.gob.mx/Storage/Transparencia/Art84/FraccionIIE/2026/2T/FACTURAS_O_COMPROBANTES_2T_2026/1900001538.pdf</t>
  </si>
  <si>
    <t>https://stjsonora.gob.mx/Storage/Transparencia/Art84/FraccionIIE/2026/2T/FACTURAS_O_COMPROBANTES_2T_2026/1900001539.pdf</t>
  </si>
  <si>
    <t>https://stjsonora.gob.mx/Storage/Transparencia/Art84/FraccionIIE/2026/2T/FACTURAS_O_COMPROBANTES_2T_2026/1900001533.pdf</t>
  </si>
  <si>
    <t>https://stjsonora.gob.mx/Storage/Transparencia/Art84/FraccionIIE/2026/2T/FACTURAS_O_COMPROBANTES_2T_2026/1900001534.pdf</t>
  </si>
  <si>
    <t>https://stjsonora.gob.mx/Storage/Transparencia/Art84/FraccionIIE/2026/2T/FACTURAS_O_COMPROBANTES_2T_2026/1900001535.pdf</t>
  </si>
  <si>
    <t>https://stjsonora.gob.mx/Storage/Transparencia/Art84/FraccionIIE/2026/2T/FACTURAS_O_COMPROBANTES_2T_2026/1900001536.pdf</t>
  </si>
  <si>
    <t>https://stjsonora.gob.mx/Storage/Transparencia/Art84/FraccionIIE/2026/2T/FACTURAS_O_COMPROBANTES_2T_2026/1900001692.pdf</t>
  </si>
  <si>
    <t>https://stjsonora.gob.mx/Storage/Transparencia/Art84/FraccionIIE/2026/2T/FACTURAS_O_COMPROBANTES_2T_2026/1900001693.pdf</t>
  </si>
  <si>
    <t>https://stjsonora.gob.mx/Storage/Transparencia/Art84/FraccionIIE/2026/2T/FACTURAS_O_COMPROBANTES_2T_2026/1900001694.pdf</t>
  </si>
  <si>
    <t>https://stjsonora.gob.mx/Storage/Transparencia/Art84/FraccionIIE/2026/2T/FACTURAS_O_COMPROBANTES_2T_2026/1900001604.pdf</t>
  </si>
  <si>
    <t>https://stjsonora.gob.mx/Storage/Transparencia/Art84/FraccionIIE/2026/2T/FACTURAS_O_COMPROBANTES_2T_2026/1900001605.pdf</t>
  </si>
  <si>
    <t>https://stjsonora.gob.mx/Storage/Transparencia/Art84/FraccionIIE/2026/2T/FACTURAS_O_COMPROBANTES_2T_2026/1900001785.pdf</t>
  </si>
  <si>
    <t>https://stjsonora.gob.mx/Storage/Transparencia/Art84/FraccionIIE/2026/2T/FACTURAS_O_COMPROBANTES_2T_2026/1900001537.pdf</t>
  </si>
  <si>
    <t>https://stjsonora.gob.mx/Storage/Transparencia/Art84/FraccionIIE/2026/2T/FACTURAS_O_COMPROBANTES_2T_2026/1900001779.pdf</t>
  </si>
  <si>
    <t>https://stjsonora.gob.mx/Storage/Transparencia/Art84/FraccionIIE/2026/2T/FACTURAS_O_COMPROBANTES_2T_2026/1900001780.pdf</t>
  </si>
  <si>
    <t>https://stjsonora.gob.mx/Storage/Transparencia/Art84/FraccionIIE/2026/2T/FACTURAS_O_COMPROBANTES_2T_2026/1900001781.pdf</t>
  </si>
  <si>
    <t>https://stjsonora.gob.mx/Storage/Transparencia/Art84/FraccionIIE/2026/2T/FACTURAS_O_COMPROBANTES_2T_2026/1900001786.pdf</t>
  </si>
  <si>
    <t>https://stjsonora.gob.mx/Storage/Transparencia/Art84/FraccionIIE/2026/2T/FACTURAS_O_COMPROBANTES_2T_2026/1900001540.pdf</t>
  </si>
  <si>
    <t>https://stjsonora.gob.mx/Storage/Transparencia/Art84/FraccionIIE/2026/2T/FACTURAS_O_COMPROBANTES_2T_2026/1900001541.pdf</t>
  </si>
  <si>
    <t>https://stjsonora.gob.mx/Storage/Transparencia/Art84/FraccionIIE/2026/2T/FACTURAS_O_COMPROBANTES_2T_2026/1900001542.pdf</t>
  </si>
  <si>
    <t>https://stjsonora.gob.mx/Storage/Transparencia/Art84/FraccionIIE/2026/2T/FACTURAS_O_COMPROBANTES_2T_2026/1900001606.pdf</t>
  </si>
  <si>
    <t>https://stjsonora.gob.mx/Storage/Transparencia/Art84/FraccionIIE/2026/2T/FACTURAS_O_COMPROBANTES_2T_2026/1900001607.pdf</t>
  </si>
  <si>
    <t>https://stjsonora.gob.mx/Storage/Transparencia/Art84/FraccionIIE/2026/2T/FACTURAS_O_COMPROBANTES_2T_2026/1900001782.pdf</t>
  </si>
  <si>
    <t>https://stjsonora.gob.mx/Storage/Transparencia/Art84/FraccionIIE/2026/2T/FACTURAS_O_COMPROBANTES_2T_2026/1900001783.pdf</t>
  </si>
  <si>
    <t>https://stjsonora.gob.mx/Storage/Transparencia/Art84/FraccionIIE/2026/2T/FACTURAS_O_COMPROBANTES_2T_2026/1900001784.pdf</t>
  </si>
  <si>
    <t>https://stjsonora.gob.mx/Storage/Transparencia/Art84/FraccionIIE/2026/2T/FACTURAS_O_COMPROBANTES_2T_2026/1900002057.pdf</t>
  </si>
  <si>
    <t>https://stjsonora.gob.mx/Storage/Transparencia/Art84/FraccionIIE/2026/2T/FACTURAS_O_COMPROBANTES_2T_2026/1900001695.pdf</t>
  </si>
  <si>
    <t>https://stjsonora.gob.mx/Storage/Transparencia/Art84/FraccionIIE/2026/2T/FACTURAS_O_COMPROBANTES_2T_2026/1900001696.pdf</t>
  </si>
  <si>
    <t>https://stjsonora.gob.mx/Storage/Transparencia/Art84/FraccionIIE/2026/2T/FACTURAS_O_COMPROBANTES_2T_2026/1900001697.pdf</t>
  </si>
  <si>
    <t>https://stjsonora.gob.mx/Storage/Transparencia/Art84/FraccionIIE/2026/2T/FACTURAS_O_COMPROBANTES_2T_2026/1900002059.pdf</t>
  </si>
  <si>
    <t>https://stjsonora.gob.mx/Storage/Transparencia/Art84/FraccionIIE/2026/2T/FACTURAS_O_COMPROBANTES_2T_2026/1900002060.pdf</t>
  </si>
  <si>
    <t>https://stjsonora.gob.mx/Storage/Transparencia/Art84/FraccionIIE/2026/2T/FACTURAS_O_COMPROBANTES_2T_2026/1900002071.pdf</t>
  </si>
  <si>
    <t>https://stjsonora.gob.mx/Storage/Transparencia/Art84/FraccionIIE/2026/2T/FACTURAS_O_COMPROBANTES_2T_2026/1900002072.pdf</t>
  </si>
  <si>
    <t>https://stjsonora.gob.mx/Storage/Transparencia/Art84/FraccionIIE/2026/2T/FACTURAS_O_COMPROBANTES_2T_2026/1900002086.pdf</t>
  </si>
  <si>
    <t>https://stjsonora.gob.mx/Storage/Transparencia/Art84/FraccionIIE/2026/2T/FACTURAS_O_COMPROBANTES_2T_2026/1900002087.pdf</t>
  </si>
  <si>
    <t>https://stjsonora.gob.mx/Storage/Transparencia/Art84/FraccionIIE/2026/2T/FACTURAS_O_COMPROBANTES_2T_2026/1900002088.pdf</t>
  </si>
  <si>
    <t>https://stjsonora.gob.mx/Storage/Transparencia/Art84/FraccionIIE/2026/2T/FACTURAS_O_COMPROBANTES_2T_2026/1900002073.pdf</t>
  </si>
  <si>
    <t>https://stjsonora.gob.mx/Storage/Transparencia/Art84/FraccionIIE/2026/2T/FACTURAS_O_COMPROBANTES_2T_2026/1900002074.pdf</t>
  </si>
  <si>
    <t>https://stjsonora.gob.mx/Storage/Transparencia/Art84/FraccionIIE/2026/2T/FACTURAS_O_COMPROBANTES_2T_2026/1900002089.pdf</t>
  </si>
  <si>
    <t>https://stjsonora.gob.mx/Storage/Transparencia/Art84/FraccionIIE/2026/2T/FACTURAS_O_COMPROBANTES_2T_2026/1900002090.pdf</t>
  </si>
  <si>
    <t>https://stjsonora.gob.mx/Storage/Transparencia/Art84/FraccionIIE/2026/2T/FACTURAS_O_COMPROBANTES_2T_2026/1900002107.pdf</t>
  </si>
  <si>
    <t>https://stjsonora.gob.mx/Storage/Transparencia/Art84/FraccionIIE/2026/2T/FACTURAS_O_COMPROBANTES_2T_2026/1900002095.pdf</t>
  </si>
  <si>
    <t>https://stjsonora.gob.mx/Storage/Transparencia/Art84/FraccionIIE/2026/2T/FACTURAS_O_COMPROBANTES_2T_2026/1900002100.pdf</t>
  </si>
  <si>
    <t>https://stjsonora.gob.mx/Storage/Transparencia/Art84/FraccionIIE/2026/2T/FACTURAS_O_COMPROBANTES_2T_2026/1900002091.pdf</t>
  </si>
  <si>
    <t>https://stjsonora.gob.mx/Storage/Transparencia/Art84/FraccionIIE/2026/2T/FACTURAS_O_COMPROBANTES_2T_2026/1900002092.pdf</t>
  </si>
  <si>
    <t>https://stjsonora.gob.mx/Storage/Transparencia/Art84/FraccionIIE/2026/2T/FACTURAS_O_COMPROBANTES_2T_2026/1900002103.pdf</t>
  </si>
  <si>
    <t>https://stjsonora.gob.mx/Storage/Transparencia/Art84/FraccionIIE/2026/2T/FACTURAS_O_COMPROBANTES_2T_2026/1900002104.pdf</t>
  </si>
  <si>
    <t>https://stjsonora.gob.mx/Storage/Transparencia/Art84/FraccionIIE/2026/2T/FACTURAS_O_COMPROBANTES_2T_2026/1900002096.pdf</t>
  </si>
  <si>
    <t>https://stjsonora.gob.mx/Storage/Transparencia/Art84/FraccionIIE/2026/2T/FACTURAS_O_COMPROBANTES_2T_2026/1900002058.pdf</t>
  </si>
  <si>
    <t>https://stjsonora.gob.mx/Storage/Transparencia/Art84/FraccionIIE/2026/2T/FACTURAS_O_COMPROBANTES_2T_2026/1900002101.pdf</t>
  </si>
  <si>
    <t>https://stjsonora.gob.mx/Storage/Transparencia/Art84/FraccionIIE/2026/2T/FACTURAS_O_COMPROBANTES_2T_2026/1900002112.pdf</t>
  </si>
  <si>
    <t>https://stjsonora.gob.mx/Storage/Transparencia/Art84/FraccionIIE/2026/2T/FACTURAS_O_COMPROBANTES_2T_2026/1900002122.pdf</t>
  </si>
  <si>
    <t>https://stjsonora.gob.mx/Storage/Transparencia/Art84/FraccionIIE/2026/2T/FACTURAS_O_COMPROBANTES_2T_2026/1900002123.pdf</t>
  </si>
  <si>
    <t>https://stjsonora.gob.mx/Storage/Transparencia/Art84/FraccionIIE/2026/2T/FACTURAS_O_COMPROBANTES_2T_2026/1900002156.pdf</t>
  </si>
  <si>
    <t>https://stjsonora.gob.mx/Storage/Transparencia/Art84/FraccionIIE/2026/2T/FACTURAS_O_COMPROBANTES_2T_2026/1900002124.pdf</t>
  </si>
  <si>
    <t>https://stjsonora.gob.mx/Storage/Transparencia/Art84/FraccionIIE/2026/2T/FACTURAS_O_COMPROBANTES_2T_2026/1900002125.pdf</t>
  </si>
  <si>
    <t>https://stjsonora.gob.mx/Storage/Transparencia/Art84/FraccionIIE/2026/2T/FACTURAS_O_COMPROBANTES_2T_2026/1900002102.pdf</t>
  </si>
  <si>
    <t>https://stjsonora.gob.mx/Storage/Transparencia/Art84/FraccionIIE/2026/2T/FACTURAS_O_COMPROBANTES_2T_2026/1900002138.pdf</t>
  </si>
  <si>
    <t>https://stjsonora.gob.mx/Storage/Transparencia/Art84/FraccionIIE/2026/2T/FACTURAS_O_COMPROBANTES_2T_2026/1900002139.pdf</t>
  </si>
  <si>
    <t>https://stjsonora.gob.mx/Storage/Transparencia/Art84/FraccionIIE/2026/2T/FACTURAS_O_COMPROBANTES_2T_2026/1900002140.pdf</t>
  </si>
  <si>
    <t>https://stjsonora.gob.mx/Storage/Transparencia/Art84/FraccionIIE/2026/2T/FACTURAS_O_COMPROBANTES_2T_2026/1900002144.pdf</t>
  </si>
  <si>
    <t>https://stjsonora.gob.mx/Storage/Transparencia/Art84/FraccionIIE/2026/2T/FACTURAS_O_COMPROBANTES_2T_2026/1900002157.pdf</t>
  </si>
  <si>
    <t>https://stjsonora.gob.mx/Storage/Transparencia/Art84/FraccionIIE/2026/2T/FACTURAS_O_COMPROBANTES_2T_2026/1900002158.pdf</t>
  </si>
  <si>
    <t>https://stjsonora.gob.mx/Storage/Transparencia/Art84/FraccionIIE/2026/2T/FACTURAS_O_COMPROBANTES_2T_2026/1900002145.pdf</t>
  </si>
  <si>
    <t>https://stjsonora.gob.mx/Storage/Transparencia/Art84/FraccionIIE/2026/2T/FACTURAS_O_COMPROBANTES_2T_2026/1900002141.pdf</t>
  </si>
  <si>
    <t>https://stjsonora.gob.mx/Storage/Transparencia/Art84/FraccionIIE/2026/2T/FACTURAS_O_COMPROBANTES_2T_2026/1900002142.pdf</t>
  </si>
  <si>
    <t>https://stjsonora.gob.mx/Storage/Transparencia/Art84/FraccionIIE/2026/2T/FACTURAS_O_COMPROBANTES_2T_2026/1900002143.pdf</t>
  </si>
  <si>
    <t>https://stjsonora.gob.mx/Storage/Transparencia/Art84/FraccionIIE/2026/2T/FACTURAS_O_COMPROBANTES_2T_2026/1900002113.pdf</t>
  </si>
  <si>
    <t>https://stjsonora.gob.mx/Storage/Transparencia/Art84/FraccionIIE/2026/2T/FACTURAS_O_COMPROBANTES_2T_2026/1900000973.pdf</t>
  </si>
  <si>
    <t>https://stjsonora.gob.mx/Storage/Transparencia/Art84/FraccionIIE/2026/2T/Normatividad_Regula_Gastos_2026_2T.pdf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</si>
</sst>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0070C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1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49" fontId="8" fillId="3" borderId="1" xfId="2" applyNumberFormat="1" applyFill="1" applyBorder="1" applyAlignment="1">
      <alignment horizontal="center" vertical="center" wrapText="1"/>
    </xf>
    <xf numFmtId="49" fontId="8" fillId="0" borderId="1" xfId="2" applyNumberFormat="1" applyBorder="1" applyAlignment="1">
      <alignment horizontal="center" vertical="center" wrapText="1"/>
    </xf>
    <xf numFmtId="49" fontId="8" fillId="0" borderId="1" xfId="2" applyNumberFormat="1" applyBorder="1" applyAlignment="1">
      <alignment horizontal="center" wrapText="1"/>
    </xf>
    <xf numFmtId="49" fontId="8" fillId="0" borderId="1" xfId="2" applyNumberFormat="1" applyBorder="1" applyAlignment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suario/Desktop/S%20T%20J/TRANSPARENCIA/ART.%2070,%2081%20Y%2084/2%200%202%204/ART.%2070/1ER.%20TRIMESTRE%202024/LGT_ART70_FIX_2024_1er.%20Trim.xlsx" TargetMode="External"/><Relationship Id="rId2" Type="http://schemas.openxmlformats.org/officeDocument/2006/relationships/externalLinkPath" Target="file:///C:\Users\Usuario\Desktop\S%20T%20J\TRANSPARENCIA\ART.%2070,%2081%20Y%2084\2%200%202%204\ART.%2070\1ER.%20TRIMESTRE%202024\LGT_ART70_FIX_2024_1er.%20Trim.xlsx" TargetMode="External"/><Relationship Id="rId1" Type="http://schemas.openxmlformats.org/officeDocument/2006/relationships/externalLinkPath" Target="/Users/Usuario/Desktop/S%20T%20J/TRANSPARENCIA/ART.%2070,%2081%20Y%2084/2%200%202%204/ART.%2070/1ER.%20TRIMESTRE%202024/LGT_ART70_FIX_2024_1er.%20Trim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suario/Desktop/S%20T%20J/TRANSPARENCIA/ART.%2070,%2081%20Y%2084/2%200%202%203/ART.%2070/4TO.%20TRIMESTRE%202023/LGT_ART70_FIX_2023_Nuevo%20Formato_Gastos%20por%20concepto%20de%20vi&#225;ticos%20y%20representaci&#243;n%204to.%20Trim.xlsx" TargetMode="External"/><Relationship Id="rId2" Type="http://schemas.openxmlformats.org/officeDocument/2006/relationships/externalLinkPath" Target="file:///C:\Users\Usuario\Desktop\S%20T%20J\TRANSPARENCIA\ART.%2070,%2081%20Y%2084\2%200%202%203\ART.%2070\4TO.%20TRIMESTRE%202023\LGT_ART70_FIX_2023_Nuevo%20Formato_Gastos%20por%20concepto%20de%20vi&#225;ticos%20y%20representaci&#243;n%204to.%20Trim.xlsx" TargetMode="External"/><Relationship Id="rId1" Type="http://schemas.openxmlformats.org/officeDocument/2006/relationships/externalLinkPath" Target="/Users/Usuario/Desktop/S%20T%20J/TRANSPARENCIA/ART.%2070,%2081%20Y%2084/2%200%202%203/ART.%2070/4TO.%20TRIMESTRE%202023/LGT_ART70_FIX_2023_Nuevo%20Formato_Gastos%20por%20concepto%20de%20vi&#225;ticos%20y%20representaci&#243;n%204to.%20Trim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uario/Desktop/S%20T%20J/TRANSPARENCIA/VIATICOS%20-%20GASTOS%20REPRES/2%200%201%208/ART.%2070/I.%20TRIMESTRE%202018/Art.%2070%20Fracci&#243;n%20IX%20-%20A.-%20Formato%20Gastos%20por%20Conceptos%20de%20Vi&#225;ticos%20I.%20TRIM%202018.xls" TargetMode="External"/><Relationship Id="rId1" Type="http://schemas.openxmlformats.org/officeDocument/2006/relationships/externalLinkPath" Target="/Users/Usuario/Desktop/S%20T%20J/TRANSPARENCIA/VIATICOS%20-%20GASTOS%20REPRES/2%200%201%208/ART.%2070/I.%20TRIMESTRE%202018/Art.%2070%20Fracci&#243;n%20IX%20-%20A.-%20Formato%20Gastos%20por%20Conceptos%20de%20Vi&#225;ticos%20I.%20TRIM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Tabla_408274"/>
      <sheetName val="Tabla_408275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4">
        <row r="1">
          <cell r="A1" t="str">
            <v>Nacional</v>
          </cell>
        </row>
        <row r="2">
          <cell r="A2" t="str">
            <v>Internacional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Tabla_408274"/>
      <sheetName val="Tabla_408275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  <sheetName val="Tabla 232701"/>
      <sheetName val="Tabla 232702"/>
      <sheetName val="Tabla 232703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Internacional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1E11642-00B6-4B5F-8360-511429A91DCB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9da3cc03-8dcf-440b-8365-5088e5fe48b6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tjsonora.gob.mx/Storage/Transparencia/Art84/FraccionIIE/2026/2T/INFORMES_DE_COMISION_2T_%202026/1133.pdf" TargetMode="External"/><Relationship Id="rId299" Type="http://schemas.openxmlformats.org/officeDocument/2006/relationships/hyperlink" Target="https://stjsonora.gob.mx/Storage/Transparencia/Art84/FraccionIIE/2026/2T/INFORMES_DE_COMISION_2T_%202026/1695.pdf" TargetMode="External"/><Relationship Id="rId21" Type="http://schemas.openxmlformats.org/officeDocument/2006/relationships/hyperlink" Target="https://stjsonora.gob.mx/Storage/Transparencia/Art84/FraccionIIE/2026/2T/INFORMES_DE_COMISION_2T_%202026/0842.pdf" TargetMode="External"/><Relationship Id="rId63" Type="http://schemas.openxmlformats.org/officeDocument/2006/relationships/hyperlink" Target="https://stjsonora.gob.mx/Storage/Transparencia/Art84/FraccionIIE/2026/2T/INFORMES_DE_COMISION_2T_%202026/0931.pdf" TargetMode="External"/><Relationship Id="rId159" Type="http://schemas.openxmlformats.org/officeDocument/2006/relationships/hyperlink" Target="https://stjsonora.gob.mx/Storage/Transparencia/Art84/FraccionIIE/2026/2T/INFORMES_DE_COMISION_2T_%202026/1242.pdf" TargetMode="External"/><Relationship Id="rId324" Type="http://schemas.openxmlformats.org/officeDocument/2006/relationships/hyperlink" Target="https://stjsonora.gob.mx/Storage/Transparencia/Art84/FraccionIIE/2026/2T/INFORMES_DE_COMISION_2T_%202026/2122.pdf" TargetMode="External"/><Relationship Id="rId170" Type="http://schemas.openxmlformats.org/officeDocument/2006/relationships/hyperlink" Target="https://stjsonora.gob.mx/Storage/Transparencia/Art84/FraccionIIE/2026/2T/INFORMES_DE_COMISION_2T_%202026/1311.pdf" TargetMode="External"/><Relationship Id="rId226" Type="http://schemas.openxmlformats.org/officeDocument/2006/relationships/hyperlink" Target="https://stjsonora.gob.mx/Storage/Transparencia/Art84/FraccionIIE/2026/2T/INFORMES_DE_COMISION_2T_%202026/1429.pdf" TargetMode="External"/><Relationship Id="rId268" Type="http://schemas.openxmlformats.org/officeDocument/2006/relationships/hyperlink" Target="https://stjsonora.gob.mx/Storage/Transparencia/Art84/FraccionIIE/2026/2T/INFORMES_DE_COMISION_2T_%202026/1503.pdf" TargetMode="External"/><Relationship Id="rId32" Type="http://schemas.openxmlformats.org/officeDocument/2006/relationships/hyperlink" Target="https://stjsonora.gob.mx/Storage/Transparencia/Art84/FraccionIIE/2026/2T/INFORMES_DE_COMISION_2T_%202026/0874.pdf" TargetMode="External"/><Relationship Id="rId74" Type="http://schemas.openxmlformats.org/officeDocument/2006/relationships/hyperlink" Target="https://stjsonora.gob.mx/Storage/Transparencia/Art84/FraccionIIE/2026/2T/INFORMES_DE_COMISION_2T_%202026/0915.pdf" TargetMode="External"/><Relationship Id="rId128" Type="http://schemas.openxmlformats.org/officeDocument/2006/relationships/hyperlink" Target="https://stjsonora.gob.mx/Storage/Transparencia/Art84/FraccionIIE/2026/2T/INFORMES_DE_COMISION_2T_%202026/1135.pdf" TargetMode="External"/><Relationship Id="rId335" Type="http://schemas.openxmlformats.org/officeDocument/2006/relationships/hyperlink" Target="https://stjsonora.gob.mx/Storage/Transparencia/Art84/FraccionIIE/2026/2T/INFORMES_DE_COMISION_2T_%202026/2158.pdf" TargetMode="External"/><Relationship Id="rId5" Type="http://schemas.openxmlformats.org/officeDocument/2006/relationships/hyperlink" Target="https://stjsonora.gob.mx/Storage/Transparencia/Art84/FraccionIIE/2026/2T/INFORMES_DE_COMISION_2T_%202026/0821.pdf" TargetMode="External"/><Relationship Id="rId181" Type="http://schemas.openxmlformats.org/officeDocument/2006/relationships/hyperlink" Target="https://stjsonora.gob.mx/Storage/Transparencia/Art84/FraccionIIE/2026/2T/INFORMES_DE_COMISION_2T_%202026/1264.pdf" TargetMode="External"/><Relationship Id="rId237" Type="http://schemas.openxmlformats.org/officeDocument/2006/relationships/hyperlink" Target="https://stjsonora.gob.mx/Storage/Transparencia/Art84/FraccionIIE/2026/2T/INFORMES_DE_COMISION_2T_%202026/1425.pdf" TargetMode="External"/><Relationship Id="rId279" Type="http://schemas.openxmlformats.org/officeDocument/2006/relationships/hyperlink" Target="https://stjsonora.gob.mx/Storage/Transparencia/Art84/FraccionIIE/2026/2T/INFORMES_DE_COMISION_2T_%202026/1692.pdf" TargetMode="External"/><Relationship Id="rId43" Type="http://schemas.openxmlformats.org/officeDocument/2006/relationships/hyperlink" Target="https://stjsonora.gob.mx/Storage/Transparencia/Art84/FraccionIIE/2026/2T/INFORMES_DE_COMISION_2T_%202026/0902.pdf" TargetMode="External"/><Relationship Id="rId139" Type="http://schemas.openxmlformats.org/officeDocument/2006/relationships/hyperlink" Target="https://stjsonora.gob.mx/Storage/Transparencia/Art84/FraccionIIE/2026/2T/INFORMES_DE_COMISION_2T_%202026/1223.pdf" TargetMode="External"/><Relationship Id="rId290" Type="http://schemas.openxmlformats.org/officeDocument/2006/relationships/hyperlink" Target="https://stjsonora.gob.mx/Storage/Transparencia/Art84/FraccionIIE/2026/2T/INFORMES_DE_COMISION_2T_%202026/1540.pdf" TargetMode="External"/><Relationship Id="rId304" Type="http://schemas.openxmlformats.org/officeDocument/2006/relationships/hyperlink" Target="https://stjsonora.gob.mx/Storage/Transparencia/Art84/FraccionIIE/2026/2T/INFORMES_DE_COMISION_2T_%202026/2071.pdf" TargetMode="External"/><Relationship Id="rId85" Type="http://schemas.openxmlformats.org/officeDocument/2006/relationships/hyperlink" Target="https://stjsonora.gob.mx/Storage/Transparencia/Art84/FraccionIIE/2026/2T/INFORMES_DE_COMISION_2T_%202026/0964.pdf" TargetMode="External"/><Relationship Id="rId150" Type="http://schemas.openxmlformats.org/officeDocument/2006/relationships/hyperlink" Target="https://stjsonora.gob.mx/Storage/Transparencia/Art84/FraccionIIE/2026/2T/INFORMES_DE_COMISION_2T_%202026/1237.pdf" TargetMode="External"/><Relationship Id="rId192" Type="http://schemas.openxmlformats.org/officeDocument/2006/relationships/hyperlink" Target="https://stjsonora.gob.mx/Storage/Transparencia/Art84/FraccionIIE/2026/2T/INFORMES_DE_COMISION_2T_%202026/1324.pdf" TargetMode="External"/><Relationship Id="rId206" Type="http://schemas.openxmlformats.org/officeDocument/2006/relationships/hyperlink" Target="https://stjsonora.gob.mx/Storage/Transparencia/Art84/FraccionIIE/2026/2T/INFORMES_DE_COMISION_2T_%202026/1327.pdf" TargetMode="External"/><Relationship Id="rId248" Type="http://schemas.openxmlformats.org/officeDocument/2006/relationships/hyperlink" Target="https://stjsonora.gob.mx/Storage/Transparencia/Art84/FraccionIIE/2026/2T/INFORMES_DE_COMISION_2T_%202026/1502.pdf" TargetMode="External"/><Relationship Id="rId12" Type="http://schemas.openxmlformats.org/officeDocument/2006/relationships/hyperlink" Target="https://stjsonora.gob.mx/Storage/Transparencia/Art84/FraccionIIE/2026/2T/INFORMES_DE_COMISION_2T_%202026/0833.pdf" TargetMode="External"/><Relationship Id="rId108" Type="http://schemas.openxmlformats.org/officeDocument/2006/relationships/hyperlink" Target="https://stjsonora.gob.mx/Storage/Transparencia/Art84/FraccionIIE/2026/2T/INFORMES_DE_COMISION_2T_%202026/1104.pdf" TargetMode="External"/><Relationship Id="rId315" Type="http://schemas.openxmlformats.org/officeDocument/2006/relationships/hyperlink" Target="https://stjsonora.gob.mx/Storage/Transparencia/Art84/FraccionIIE/2026/2T/INFORMES_DE_COMISION_2T_%202026/2100.pdf" TargetMode="External"/><Relationship Id="rId54" Type="http://schemas.openxmlformats.org/officeDocument/2006/relationships/hyperlink" Target="https://stjsonora.gob.mx/Storage/Transparencia/Art84/FraccionIIE/2026/2T/INFORMES_DE_COMISION_2T_%202026/0913.pdf" TargetMode="External"/><Relationship Id="rId96" Type="http://schemas.openxmlformats.org/officeDocument/2006/relationships/hyperlink" Target="https://stjsonora.gob.mx/Storage/Transparencia/Art84/FraccionIIE/2026/2T/INFORMES_DE_COMISION_2T_%202026/0956.pdf" TargetMode="External"/><Relationship Id="rId161" Type="http://schemas.openxmlformats.org/officeDocument/2006/relationships/hyperlink" Target="https://stjsonora.gob.mx/Storage/Transparencia/Art84/FraccionIIE/2026/2T/INFORMES_DE_COMISION_2T_%202026/1278.pdf" TargetMode="External"/><Relationship Id="rId217" Type="http://schemas.openxmlformats.org/officeDocument/2006/relationships/hyperlink" Target="https://stjsonora.gob.mx/Storage/Transparencia/Art84/FraccionIIE/2026/2T/INFORMES_DE_COMISION_2T_%202026/1342.pdf" TargetMode="External"/><Relationship Id="rId259" Type="http://schemas.openxmlformats.org/officeDocument/2006/relationships/hyperlink" Target="https://stjsonora.gob.mx/Storage/Transparencia/Art84/FraccionIIE/2026/2T/INFORMES_DE_COMISION_2T_%202026/1517.pdf" TargetMode="External"/><Relationship Id="rId23" Type="http://schemas.openxmlformats.org/officeDocument/2006/relationships/hyperlink" Target="https://stjsonora.gob.mx/Storage/Transparencia/Art84/FraccionIIE/2026/2T/INFORMES_DE_COMISION_2T_%202026/0846.pdf" TargetMode="External"/><Relationship Id="rId119" Type="http://schemas.openxmlformats.org/officeDocument/2006/relationships/hyperlink" Target="https://stjsonora.gob.mx/Storage/Transparencia/Art84/FraccionIIE/2026/2T/INFORMES_DE_COMISION_2T_%202026/1151.pdf" TargetMode="External"/><Relationship Id="rId270" Type="http://schemas.openxmlformats.org/officeDocument/2006/relationships/hyperlink" Target="https://stjsonora.gob.mx/Storage/Transparencia/Art84/FraccionIIE/2026/2T/INFORMES_DE_COMISION_2T_%202026/1530.pdf" TargetMode="External"/><Relationship Id="rId326" Type="http://schemas.openxmlformats.org/officeDocument/2006/relationships/hyperlink" Target="https://stjsonora.gob.mx/Storage/Transparencia/Art84/FraccionIIE/2026/2T/INFORMES_DE_COMISION_2T_%202026/2156.pdf" TargetMode="External"/><Relationship Id="rId65" Type="http://schemas.openxmlformats.org/officeDocument/2006/relationships/hyperlink" Target="https://stjsonora.gob.mx/Storage/Transparencia/Art84/FraccionIIE/2026/2T/INFORMES_DE_COMISION_2T_%202026/0946.pdf" TargetMode="External"/><Relationship Id="rId130" Type="http://schemas.openxmlformats.org/officeDocument/2006/relationships/hyperlink" Target="https://stjsonora.gob.mx/Storage/Transparencia/Art84/FraccionIIE/2026/2T/INFORMES_DE_COMISION_2T_%202026/1153.pdf" TargetMode="External"/><Relationship Id="rId172" Type="http://schemas.openxmlformats.org/officeDocument/2006/relationships/hyperlink" Target="https://stjsonora.gob.mx/Storage/Transparencia/Art84/FraccionIIE/2026/2T/INFORMES_DE_COMISION_2T_%202026/1239.pdf" TargetMode="External"/><Relationship Id="rId228" Type="http://schemas.openxmlformats.org/officeDocument/2006/relationships/hyperlink" Target="https://stjsonora.gob.mx/Storage/Transparencia/Art84/FraccionIIE/2026/2T/INFORMES_DE_COMISION_2T_%202026/1391.pdf" TargetMode="External"/><Relationship Id="rId281" Type="http://schemas.openxmlformats.org/officeDocument/2006/relationships/hyperlink" Target="https://stjsonora.gob.mx/Storage/Transparencia/Art84/FraccionIIE/2026/2T/INFORMES_DE_COMISION_2T_%202026/1694.pdf" TargetMode="External"/><Relationship Id="rId337" Type="http://schemas.openxmlformats.org/officeDocument/2006/relationships/hyperlink" Target="https://stjsonora.gob.mx/Storage/Transparencia/Art84/FraccionIIE/2026/2T/INFORMES_DE_COMISION_2T_%202026/2141.pdf" TargetMode="External"/><Relationship Id="rId34" Type="http://schemas.openxmlformats.org/officeDocument/2006/relationships/hyperlink" Target="https://stjsonora.gob.mx/Storage/Transparencia/Art84/FraccionIIE/2026/2T/INFORMES_DE_COMISION_2T_%202026/0835.pdf" TargetMode="External"/><Relationship Id="rId76" Type="http://schemas.openxmlformats.org/officeDocument/2006/relationships/hyperlink" Target="https://stjsonora.gob.mx/Storage/Transparencia/Art84/FraccionIIE/2026/2T/INFORMES_DE_COMISION_2T_%202026/0917.pdf" TargetMode="External"/><Relationship Id="rId141" Type="http://schemas.openxmlformats.org/officeDocument/2006/relationships/hyperlink" Target="https://stjsonora.gob.mx/Storage/Transparencia/Art84/FraccionIIE/2026/2T/INFORMES_DE_COMISION_2T_%202026/1315.pdf" TargetMode="External"/><Relationship Id="rId7" Type="http://schemas.openxmlformats.org/officeDocument/2006/relationships/hyperlink" Target="https://stjsonora.gob.mx/Storage/Transparencia/Art84/FraccionIIE/2026/2T/INFORMES_DE_COMISION_2T_%202026/0830.pdf" TargetMode="External"/><Relationship Id="rId183" Type="http://schemas.openxmlformats.org/officeDocument/2006/relationships/hyperlink" Target="https://stjsonora.gob.mx/Storage/Transparencia/Art84/FraccionIIE/2026/2T/INFORMES_DE_COMISION_2T_%202026/1282.pdf" TargetMode="External"/><Relationship Id="rId239" Type="http://schemas.openxmlformats.org/officeDocument/2006/relationships/hyperlink" Target="https://stjsonora.gob.mx/Storage/Transparencia/Art84/FraccionIIE/2026/2T/INFORMES_DE_COMISION_2T_%202026/0966-1.pdf" TargetMode="External"/><Relationship Id="rId250" Type="http://schemas.openxmlformats.org/officeDocument/2006/relationships/hyperlink" Target="https://stjsonora.gob.mx/Storage/Transparencia/Art84/FraccionIIE/2026/2T/INFORMES_DE_COMISION_2T_%202026/1428.pdf" TargetMode="External"/><Relationship Id="rId292" Type="http://schemas.openxmlformats.org/officeDocument/2006/relationships/hyperlink" Target="https://stjsonora.gob.mx/Storage/Transparencia/Art84/FraccionIIE/2026/2T/INFORMES_DE_COMISION_2T_%202026/1542.pdf" TargetMode="External"/><Relationship Id="rId306" Type="http://schemas.openxmlformats.org/officeDocument/2006/relationships/hyperlink" Target="https://stjsonora.gob.mx/Storage/Transparencia/Art84/FraccionIIE/2026/2T/INFORMES_DE_COMISION_2T_%202026/2086.pdf" TargetMode="External"/><Relationship Id="rId45" Type="http://schemas.openxmlformats.org/officeDocument/2006/relationships/hyperlink" Target="https://stjsonora.gob.mx/Storage/Transparencia/Art84/FraccionIIE/2026/2T/INFORMES_DE_COMISION_2T_%202026/0904.pdf" TargetMode="External"/><Relationship Id="rId87" Type="http://schemas.openxmlformats.org/officeDocument/2006/relationships/hyperlink" Target="https://stjsonora.gob.mx/Storage/Transparencia/Art84/FraccionIIE/2026/2T/INFORMES_DE_COMISION_2T_%202026/0966.pdf" TargetMode="External"/><Relationship Id="rId110" Type="http://schemas.openxmlformats.org/officeDocument/2006/relationships/hyperlink" Target="https://stjsonora.gob.mx/Storage/Transparencia/Art84/FraccionIIE/2026/2T/INFORMES_DE_COMISION_2T_%202026/1025.pdf" TargetMode="External"/><Relationship Id="rId152" Type="http://schemas.openxmlformats.org/officeDocument/2006/relationships/hyperlink" Target="https://stjsonora.gob.mx/Storage/Transparencia/Art84/FraccionIIE/2026/2T/INFORMES_DE_COMISION_2T_%202026/1228.pdf" TargetMode="External"/><Relationship Id="rId194" Type="http://schemas.openxmlformats.org/officeDocument/2006/relationships/hyperlink" Target="https://stjsonora.gob.mx/Storage/Transparencia/Art84/FraccionIIE/2026/2T/INFORMES_DE_COMISION_2T_%202026/1326.pdf" TargetMode="External"/><Relationship Id="rId208" Type="http://schemas.openxmlformats.org/officeDocument/2006/relationships/hyperlink" Target="https://stjsonora.gob.mx/Storage/Transparencia/Art84/FraccionIIE/2026/2T/INFORMES_DE_COMISION_2T_%202026/1358.pdf" TargetMode="External"/><Relationship Id="rId240" Type="http://schemas.openxmlformats.org/officeDocument/2006/relationships/hyperlink" Target="https://stjsonora.gob.mx/Storage/Transparencia/Art84/FraccionIIE/2026/2T/INFORMES_DE_COMISION_2T_%202026/1500.pdf" TargetMode="External"/><Relationship Id="rId261" Type="http://schemas.openxmlformats.org/officeDocument/2006/relationships/hyperlink" Target="https://stjsonora.gob.mx/Storage/Transparencia/Art84/FraccionIIE/2026/2T/INFORMES_DE_COMISION_2T_%202026/1409.pdf" TargetMode="External"/><Relationship Id="rId14" Type="http://schemas.openxmlformats.org/officeDocument/2006/relationships/hyperlink" Target="https://stjsonora.gob.mx/Storage/Transparencia/Art84/FraccionIIE/2026/2T/INFORMES_DE_COMISION_2T_%202026/0837.pdf" TargetMode="External"/><Relationship Id="rId35" Type="http://schemas.openxmlformats.org/officeDocument/2006/relationships/hyperlink" Target="https://stjsonora.gob.mx/Storage/Transparencia/Art84/FraccionIIE/2026/2T/INFORMES_DE_COMISION_2T_%202026/0836.pdf" TargetMode="External"/><Relationship Id="rId56" Type="http://schemas.openxmlformats.org/officeDocument/2006/relationships/hyperlink" Target="https://stjsonora.gob.mx/Storage/Transparencia/Art84/FraccionIIE/2026/2T/INFORMES_DE_COMISION_2T_%202026/0942.pdf" TargetMode="External"/><Relationship Id="rId77" Type="http://schemas.openxmlformats.org/officeDocument/2006/relationships/hyperlink" Target="https://stjsonora.gob.mx/Storage/Transparencia/Art84/FraccionIIE/2026/2T/INFORMES_DE_COMISION_2T_%202026/0918.pdf" TargetMode="External"/><Relationship Id="rId100" Type="http://schemas.openxmlformats.org/officeDocument/2006/relationships/hyperlink" Target="https://stjsonora.gob.mx/Storage/Transparencia/Art84/FraccionIIE/2026/2T/INFORMES_DE_COMISION_2T_%202026/1002.pdf" TargetMode="External"/><Relationship Id="rId282" Type="http://schemas.openxmlformats.org/officeDocument/2006/relationships/hyperlink" Target="https://stjsonora.gob.mx/Storage/Transparencia/Art84/FraccionIIE/2026/2T/INFORMES_DE_COMISION_2T_%202026/1604.pdf" TargetMode="External"/><Relationship Id="rId317" Type="http://schemas.openxmlformats.org/officeDocument/2006/relationships/hyperlink" Target="https://stjsonora.gob.mx/Storage/Transparencia/Art84/FraccionIIE/2026/2T/INFORMES_DE_COMISION_2T_%202026/2092.pdf" TargetMode="External"/><Relationship Id="rId338" Type="http://schemas.openxmlformats.org/officeDocument/2006/relationships/hyperlink" Target="https://stjsonora.gob.mx/Storage/Transparencia/Art84/FraccionIIE/2026/2T/INFORMES_DE_COMISION_2T_%202026/2142.pdf" TargetMode="External"/><Relationship Id="rId8" Type="http://schemas.openxmlformats.org/officeDocument/2006/relationships/hyperlink" Target="https://stjsonora.gob.mx/Storage/Transparencia/Art84/FraccionIIE/2026/2T/INFORMES_DE_COMISION_2T_%202026/0831.pdf" TargetMode="External"/><Relationship Id="rId98" Type="http://schemas.openxmlformats.org/officeDocument/2006/relationships/hyperlink" Target="https://stjsonora.gob.mx/Storage/Transparencia/Art84/FraccionIIE/2026/2T/INFORMES_DE_COMISION_2T_%202026/0968.pdf" TargetMode="External"/><Relationship Id="rId121" Type="http://schemas.openxmlformats.org/officeDocument/2006/relationships/hyperlink" Target="https://stjsonora.gob.mx/Storage/Transparencia/Art84/FraccionIIE/2026/2T/INFORMES_DE_COMISION_2T_%202026/1119.pdf" TargetMode="External"/><Relationship Id="rId142" Type="http://schemas.openxmlformats.org/officeDocument/2006/relationships/hyperlink" Target="https://stjsonora.gob.mx/Storage/Transparencia/Art84/FraccionIIE/2026/2T/INFORMES_DE_COMISION_2T_%202026/1225.pdf" TargetMode="External"/><Relationship Id="rId163" Type="http://schemas.openxmlformats.org/officeDocument/2006/relationships/hyperlink" Target="https://stjsonora.gob.mx/Storage/Transparencia/Art84/FraccionIIE/2026/2T/INFORMES_DE_COMISION_2T_%202026/1280.pdf" TargetMode="External"/><Relationship Id="rId184" Type="http://schemas.openxmlformats.org/officeDocument/2006/relationships/hyperlink" Target="https://stjsonora.gob.mx/Storage/Transparencia/Art84/FraccionIIE/2026/2T/INFORMES_DE_COMISION_2T_%202026/1283.pdf" TargetMode="External"/><Relationship Id="rId219" Type="http://schemas.openxmlformats.org/officeDocument/2006/relationships/hyperlink" Target="https://stjsonora.gob.mx/Storage/Transparencia/Art84/FraccionIIE/2026/2T/INFORMES_DE_COMISION_2T_%202026/1337.pdf" TargetMode="External"/><Relationship Id="rId230" Type="http://schemas.openxmlformats.org/officeDocument/2006/relationships/hyperlink" Target="https://stjsonora.gob.mx/Storage/Transparencia/Art84/FraccionIIE/2026/2T/INFORMES_DE_COMISION_2T_%202026/1393.pdf" TargetMode="External"/><Relationship Id="rId251" Type="http://schemas.openxmlformats.org/officeDocument/2006/relationships/hyperlink" Target="https://stjsonora.gob.mx/Storage/Transparencia/Art84/FraccionIIE/2026/2T/INFORMES_DE_COMISION_2T_%202026/1397.pdf" TargetMode="External"/><Relationship Id="rId25" Type="http://schemas.openxmlformats.org/officeDocument/2006/relationships/hyperlink" Target="https://stjsonora.gob.mx/Storage/Transparencia/Art84/FraccionIIE/2026/2T/INFORMES_DE_COMISION_2T_%202026/0872.pdf" TargetMode="External"/><Relationship Id="rId46" Type="http://schemas.openxmlformats.org/officeDocument/2006/relationships/hyperlink" Target="https://stjsonora.gob.mx/Storage/Transparencia/Art84/FraccionIIE/2026/2T/INFORMES_DE_COMISION_2T_%202026/0932.pdf" TargetMode="External"/><Relationship Id="rId67" Type="http://schemas.openxmlformats.org/officeDocument/2006/relationships/hyperlink" Target="https://stjsonora.gob.mx/Storage/Transparencia/Art84/FraccionIIE/2026/2T/INFORMES_DE_COMISION_2T_%202026/0951.pdf" TargetMode="External"/><Relationship Id="rId272" Type="http://schemas.openxmlformats.org/officeDocument/2006/relationships/hyperlink" Target="https://stjsonora.gob.mx/Storage/Transparencia/Art84/FraccionIIE/2026/2T/INFORMES_DE_COMISION_2T_%202026/1532.pdf" TargetMode="External"/><Relationship Id="rId293" Type="http://schemas.openxmlformats.org/officeDocument/2006/relationships/hyperlink" Target="https://stjsonora.gob.mx/Storage/Transparencia/Art84/FraccionIIE/2026/2T/INFORMES_DE_COMISION_2T_%202026/1606.pdf" TargetMode="External"/><Relationship Id="rId307" Type="http://schemas.openxmlformats.org/officeDocument/2006/relationships/hyperlink" Target="https://stjsonora.gob.mx/Storage/Transparencia/Art84/FraccionIIE/2026/2T/INFORMES_DE_COMISION_2T_%202026/2087.pdf" TargetMode="External"/><Relationship Id="rId328" Type="http://schemas.openxmlformats.org/officeDocument/2006/relationships/hyperlink" Target="https://stjsonora.gob.mx/Storage/Transparencia/Art84/FraccionIIE/2026/2T/INFORMES_DE_COMISION_2T_%202026/2125.pdf" TargetMode="External"/><Relationship Id="rId88" Type="http://schemas.openxmlformats.org/officeDocument/2006/relationships/hyperlink" Target="https://stjsonora.gob.mx/Storage/Transparencia/Art84/FraccionIIE/2026/2T/INFORMES_DE_COMISION_2T_%202026/0974.pdf" TargetMode="External"/><Relationship Id="rId111" Type="http://schemas.openxmlformats.org/officeDocument/2006/relationships/hyperlink" Target="https://stjsonora.gob.mx/Storage/Transparencia/Art84/FraccionIIE/2026/2T/INFORMES_DE_COMISION_2T_%202026/1026.pdf" TargetMode="External"/><Relationship Id="rId132" Type="http://schemas.openxmlformats.org/officeDocument/2006/relationships/hyperlink" Target="https://stjsonora.gob.mx/Storage/Transparencia/Art84/FraccionIIE/2026/2T/INFORMES_DE_COMISION_2T_%202026/1125.pdf" TargetMode="External"/><Relationship Id="rId153" Type="http://schemas.openxmlformats.org/officeDocument/2006/relationships/hyperlink" Target="https://stjsonora.gob.mx/Storage/Transparencia/Art84/FraccionIIE/2026/2T/INFORMES_DE_COMISION_2T_%202026/1229.pdf" TargetMode="External"/><Relationship Id="rId174" Type="http://schemas.openxmlformats.org/officeDocument/2006/relationships/hyperlink" Target="https://stjsonora.gob.mx/Storage/Transparencia/Art84/FraccionIIE/2026/2T/INFORMES_DE_COMISION_2T_%202026/1241.pdf" TargetMode="External"/><Relationship Id="rId195" Type="http://schemas.openxmlformats.org/officeDocument/2006/relationships/hyperlink" Target="https://stjsonora.gob.mx/Storage/Transparencia/Art84/FraccionIIE/2026/2T/INFORMES_DE_COMISION_2T_%202026/1347.pdf" TargetMode="External"/><Relationship Id="rId209" Type="http://schemas.openxmlformats.org/officeDocument/2006/relationships/hyperlink" Target="https://stjsonora.gob.mx/Storage/Transparencia/Art84/FraccionIIE/2026/2T/INFORMES_DE_COMISION_2T_%202026/1360.pdf" TargetMode="External"/><Relationship Id="rId220" Type="http://schemas.openxmlformats.org/officeDocument/2006/relationships/hyperlink" Target="https://stjsonora.gob.mx/Storage/Transparencia/Art84/FraccionIIE/2026/2T/INFORMES_DE_COMISION_2T_%202026/1359.pdf" TargetMode="External"/><Relationship Id="rId241" Type="http://schemas.openxmlformats.org/officeDocument/2006/relationships/hyperlink" Target="https://stjsonora.gob.mx/Storage/Transparencia/Art84/FraccionIIE/2026/2T/INFORMES_DE_COMISION_2T_%202026/1498.pdf" TargetMode="External"/><Relationship Id="rId15" Type="http://schemas.openxmlformats.org/officeDocument/2006/relationships/hyperlink" Target="https://stjsonora.gob.mx/Storage/Transparencia/Art84/FraccionIIE/2026/2T/INFORMES_DE_COMISION_2T_%202026/0838.pdf" TargetMode="External"/><Relationship Id="rId36" Type="http://schemas.openxmlformats.org/officeDocument/2006/relationships/hyperlink" Target="https://stjsonora.gob.mx/Storage/Transparencia/Art84/FraccionIIE/2026/2T/INFORMES_DE_COMISION_2T_%202026/0870.pdf" TargetMode="External"/><Relationship Id="rId57" Type="http://schemas.openxmlformats.org/officeDocument/2006/relationships/hyperlink" Target="https://stjsonora.gob.mx/Storage/Transparencia/Art84/FraccionIIE/2026/2T/INFORMES_DE_COMISION_2T_%202026/0943.pdf" TargetMode="External"/><Relationship Id="rId262" Type="http://schemas.openxmlformats.org/officeDocument/2006/relationships/hyperlink" Target="https://stjsonora.gob.mx/Storage/Transparencia/Art84/FraccionIIE/2026/2T/INFORMES_DE_COMISION_2T_%202026/1410.pdf" TargetMode="External"/><Relationship Id="rId283" Type="http://schemas.openxmlformats.org/officeDocument/2006/relationships/hyperlink" Target="https://stjsonora.gob.mx/Storage/Transparencia/Art84/FraccionIIE/2026/2T/INFORMES_DE_COMISION_2T_%202026/1605.pdf" TargetMode="External"/><Relationship Id="rId318" Type="http://schemas.openxmlformats.org/officeDocument/2006/relationships/hyperlink" Target="https://stjsonora.gob.mx/Storage/Transparencia/Art84/FraccionIIE/2026/2T/INFORMES_DE_COMISION_2T_%202026/2103.pdf" TargetMode="External"/><Relationship Id="rId339" Type="http://schemas.openxmlformats.org/officeDocument/2006/relationships/hyperlink" Target="https://stjsonora.gob.mx/Storage/Transparencia/Art84/FraccionIIE/2026/2T/INFORMES_DE_COMISION_2T_%202026/2143.pdf" TargetMode="External"/><Relationship Id="rId78" Type="http://schemas.openxmlformats.org/officeDocument/2006/relationships/hyperlink" Target="https://stjsonora.gob.mx/Storage/Transparencia/Art84/FraccionIIE/2026/2T/INFORMES_DE_COMISION_2T_%202026/0957.pdf" TargetMode="External"/><Relationship Id="rId99" Type="http://schemas.openxmlformats.org/officeDocument/2006/relationships/hyperlink" Target="https://stjsonora.gob.mx/Storage/Transparencia/Art84/FraccionIIE/2026/2T/INFORMES_DE_COMISION_2T_%202026/1001.pdf" TargetMode="External"/><Relationship Id="rId101" Type="http://schemas.openxmlformats.org/officeDocument/2006/relationships/hyperlink" Target="https://stjsonora.gob.mx/Storage/Transparencia/Art84/FraccionIIE/2026/2T/INFORMES_DE_COMISION_2T_%202026/1019.pdf" TargetMode="External"/><Relationship Id="rId122" Type="http://schemas.openxmlformats.org/officeDocument/2006/relationships/hyperlink" Target="https://stjsonora.gob.mx/Storage/Transparencia/Art84/FraccionIIE/2026/2T/INFORMES_DE_COMISION_2T_%202026/1120.pdf" TargetMode="External"/><Relationship Id="rId143" Type="http://schemas.openxmlformats.org/officeDocument/2006/relationships/hyperlink" Target="https://stjsonora.gob.mx/Storage/Transparencia/Art84/FraccionIIE/2026/2T/INFORMES_DE_COMISION_2T_%202026/1226.pdf" TargetMode="External"/><Relationship Id="rId164" Type="http://schemas.openxmlformats.org/officeDocument/2006/relationships/hyperlink" Target="https://stjsonora.gob.mx/Storage/Transparencia/Art84/FraccionIIE/2026/2T/INFORMES_DE_COMISION_2T_%202026/1281.pdf" TargetMode="External"/><Relationship Id="rId185" Type="http://schemas.openxmlformats.org/officeDocument/2006/relationships/hyperlink" Target="https://stjsonora.gob.mx/Storage/Transparencia/Art84/FraccionIIE/2026/2T/INFORMES_DE_COMISION_2T_%202026/1284.pdf" TargetMode="External"/><Relationship Id="rId9" Type="http://schemas.openxmlformats.org/officeDocument/2006/relationships/hyperlink" Target="https://stjsonora.gob.mx/Storage/Transparencia/Art84/FraccionIIE/2026/2T/INFORMES_DE_COMISION_2T_%202026/0832.pdf" TargetMode="External"/><Relationship Id="rId210" Type="http://schemas.openxmlformats.org/officeDocument/2006/relationships/hyperlink" Target="https://stjsonora.gob.mx/Storage/Transparencia/Art84/FraccionIIE/2026/2T/INFORMES_DE_COMISION_2T_%202026/1329.pdf" TargetMode="External"/><Relationship Id="rId26" Type="http://schemas.openxmlformats.org/officeDocument/2006/relationships/hyperlink" Target="https://stjsonora.gob.mx/Storage/Transparencia/Art84/FraccionIIE/2026/2T/INFORMES_DE_COMISION_2T_%202026/0873.pdf" TargetMode="External"/><Relationship Id="rId231" Type="http://schemas.openxmlformats.org/officeDocument/2006/relationships/hyperlink" Target="https://stjsonora.gob.mx/Storage/Transparencia/Art84/FraccionIIE/2026/2T/INFORMES_DE_COMISION_2T_%202026/1394.pdf" TargetMode="External"/><Relationship Id="rId252" Type="http://schemas.openxmlformats.org/officeDocument/2006/relationships/hyperlink" Target="https://stjsonora.gob.mx/Storage/Transparencia/Art84/FraccionIIE/2026/2T/INFORMES_DE_COMISION_2T_%202026/1398.pdf" TargetMode="External"/><Relationship Id="rId273" Type="http://schemas.openxmlformats.org/officeDocument/2006/relationships/hyperlink" Target="https://stjsonora.gob.mx/Storage/Transparencia/Art84/FraccionIIE/2026/2T/INFORMES_DE_COMISION_2T_%202026/1538.pdf" TargetMode="External"/><Relationship Id="rId294" Type="http://schemas.openxmlformats.org/officeDocument/2006/relationships/hyperlink" Target="https://stjsonora.gob.mx/Storage/Transparencia/Art84/FraccionIIE/2026/2T/INFORMES_DE_COMISION_2T_%202026/1607.pdf" TargetMode="External"/><Relationship Id="rId308" Type="http://schemas.openxmlformats.org/officeDocument/2006/relationships/hyperlink" Target="https://stjsonora.gob.mx/Storage/Transparencia/Art84/FraccionIIE/2026/2T/INFORMES_DE_COMISION_2T_%202026/2088.pdf" TargetMode="External"/><Relationship Id="rId329" Type="http://schemas.openxmlformats.org/officeDocument/2006/relationships/hyperlink" Target="https://stjsonora.gob.mx/Storage/Transparencia/Art84/FraccionIIE/2026/2T/INFORMES_DE_COMISION_2T_%202026/2102.pdf" TargetMode="External"/><Relationship Id="rId47" Type="http://schemas.openxmlformats.org/officeDocument/2006/relationships/hyperlink" Target="https://stjsonora.gob.mx/Storage/Transparencia/Art84/FraccionIIE/2026/2T/INFORMES_DE_COMISION_2T_%202026/0933.pdf" TargetMode="External"/><Relationship Id="rId68" Type="http://schemas.openxmlformats.org/officeDocument/2006/relationships/hyperlink" Target="https://stjsonora.gob.mx/Storage/Transparencia/Art84/FraccionIIE/2026/2T/INFORMES_DE_COMISION_2T_%202026/0952.pdf" TargetMode="External"/><Relationship Id="rId89" Type="http://schemas.openxmlformats.org/officeDocument/2006/relationships/hyperlink" Target="https://stjsonora.gob.mx/Storage/Transparencia/Art84/FraccionIIE/2026/2T/INFORMES_DE_COMISION_2T_%202026/0959.pdf" TargetMode="External"/><Relationship Id="rId112" Type="http://schemas.openxmlformats.org/officeDocument/2006/relationships/hyperlink" Target="https://stjsonora.gob.mx/Storage/Transparencia/Art84/FraccionIIE/2026/2T/INFORMES_DE_COMISION_2T_%202026/1027.pdf" TargetMode="External"/><Relationship Id="rId133" Type="http://schemas.openxmlformats.org/officeDocument/2006/relationships/hyperlink" Target="https://stjsonora.gob.mx/Storage/Transparencia/Art84/FraccionIIE/2026/2T/INFORMES_DE_COMISION_2T_%202026/1126.pdf" TargetMode="External"/><Relationship Id="rId154" Type="http://schemas.openxmlformats.org/officeDocument/2006/relationships/hyperlink" Target="https://stjsonora.gob.mx/Storage/Transparencia/Art84/FraccionIIE/2026/2T/INFORMES_DE_COMISION_2T_%202026/1230.pdf" TargetMode="External"/><Relationship Id="rId175" Type="http://schemas.openxmlformats.org/officeDocument/2006/relationships/hyperlink" Target="https://stjsonora.gob.mx/Storage/Transparencia/Art84/FraccionIIE/2026/2T/INFORMES_DE_COMISION_2T_%202026/1320.pdf" TargetMode="External"/><Relationship Id="rId340" Type="http://schemas.openxmlformats.org/officeDocument/2006/relationships/hyperlink" Target="https://stjsonora.gob.mx/Storage/Transparencia/Art84/FraccionIIE/2026/2T/INFORMES_DE_COMISION_2T_%202026/2113.pdf" TargetMode="External"/><Relationship Id="rId196" Type="http://schemas.openxmlformats.org/officeDocument/2006/relationships/hyperlink" Target="https://stjsonora.gob.mx/Storage/Transparencia/Art84/FraccionIIE/2026/2T/INFORMES_DE_COMISION_2T_%202026/1138.pdf" TargetMode="External"/><Relationship Id="rId200" Type="http://schemas.openxmlformats.org/officeDocument/2006/relationships/hyperlink" Target="https://stjsonora.gob.mx/Storage/Transparencia/Art84/FraccionIIE/2026/2T/INFORMES_DE_COMISION_2T_%202026/1341.pdf" TargetMode="External"/><Relationship Id="rId16" Type="http://schemas.openxmlformats.org/officeDocument/2006/relationships/hyperlink" Target="https://stjsonora.gob.mx/Storage/Transparencia/Art84/FraccionIIE/2026/2T/INFORMES_DE_COMISION_2T_%202026/0839.pdf" TargetMode="External"/><Relationship Id="rId221" Type="http://schemas.openxmlformats.org/officeDocument/2006/relationships/hyperlink" Target="https://stjsonora.gob.mx/Storage/Transparencia/Art84/FraccionIIE/2026/2T/INFORMES_DE_COMISION_2T_%202026/1404.pdf" TargetMode="External"/><Relationship Id="rId242" Type="http://schemas.openxmlformats.org/officeDocument/2006/relationships/hyperlink" Target="https://stjsonora.gob.mx/Storage/Transparencia/Art84/FraccionIIE/2026/2T/INFORMES_DE_COMISION_2T_%202026/1431.pdf" TargetMode="External"/><Relationship Id="rId263" Type="http://schemas.openxmlformats.org/officeDocument/2006/relationships/hyperlink" Target="https://stjsonora.gob.mx/Storage/Transparencia/Art84/FraccionIIE/2026/2T/INFORMES_DE_COMISION_2T_%202026/1411.pdf" TargetMode="External"/><Relationship Id="rId284" Type="http://schemas.openxmlformats.org/officeDocument/2006/relationships/hyperlink" Target="https://stjsonora.gob.mx/Storage/Transparencia/Art84/FraccionIIE/2026/2T/INFORMES_DE_COMISION_2T_%202026/1785.pdf" TargetMode="External"/><Relationship Id="rId319" Type="http://schemas.openxmlformats.org/officeDocument/2006/relationships/hyperlink" Target="https://stjsonora.gob.mx/Storage/Transparencia/Art84/FraccionIIE/2026/2T/INFORMES_DE_COMISION_2T_%202026/2104.pdf" TargetMode="External"/><Relationship Id="rId37" Type="http://schemas.openxmlformats.org/officeDocument/2006/relationships/hyperlink" Target="https://stjsonora.gob.mx/Storage/Transparencia/Art84/FraccionIIE/2026/2T/INFORMES_DE_COMISION_2T_%202026/0871.pdf" TargetMode="External"/><Relationship Id="rId58" Type="http://schemas.openxmlformats.org/officeDocument/2006/relationships/hyperlink" Target="https://stjsonora.gob.mx/Storage/Transparencia/Art84/FraccionIIE/2026/2T/INFORMES_DE_COMISION_2T_%202026/0944.pdf" TargetMode="External"/><Relationship Id="rId79" Type="http://schemas.openxmlformats.org/officeDocument/2006/relationships/hyperlink" Target="https://stjsonora.gob.mx/Storage/Transparencia/Art84/FraccionIIE/2026/2T/INFORMES_DE_COMISION_2T_%202026/0958.pdf" TargetMode="External"/><Relationship Id="rId102" Type="http://schemas.openxmlformats.org/officeDocument/2006/relationships/hyperlink" Target="https://stjsonora.gob.mx/Storage/Transparencia/Art84/FraccionIIE/2026/2T/INFORMES_DE_COMISION_2T_%202026/1020.pdf" TargetMode="External"/><Relationship Id="rId123" Type="http://schemas.openxmlformats.org/officeDocument/2006/relationships/hyperlink" Target="https://stjsonora.gob.mx/Storage/Transparencia/Art84/FraccionIIE/2026/2T/INFORMES_DE_COMISION_2T_%202026/1121.pdf" TargetMode="External"/><Relationship Id="rId144" Type="http://schemas.openxmlformats.org/officeDocument/2006/relationships/hyperlink" Target="https://stjsonora.gob.mx/Storage/Transparencia/Art84/FraccionIIE/2026/2T/INFORMES_DE_COMISION_2T_%202026/1252.pdf" TargetMode="External"/><Relationship Id="rId330" Type="http://schemas.openxmlformats.org/officeDocument/2006/relationships/hyperlink" Target="https://stjsonora.gob.mx/Storage/Transparencia/Art84/FraccionIIE/2026/2T/INFORMES_DE_COMISION_2T_%202026/2138.pdf" TargetMode="External"/><Relationship Id="rId90" Type="http://schemas.openxmlformats.org/officeDocument/2006/relationships/hyperlink" Target="https://stjsonora.gob.mx/Storage/Transparencia/Art84/FraccionIIE/2026/2T/INFORMES_DE_COMISION_2T_%202026/0960.pdf" TargetMode="External"/><Relationship Id="rId165" Type="http://schemas.openxmlformats.org/officeDocument/2006/relationships/hyperlink" Target="https://stjsonora.gob.mx/Storage/Transparencia/Art84/FraccionIIE/2026/2T/INFORMES_DE_COMISION_2T_%202026/1286.pdf" TargetMode="External"/><Relationship Id="rId186" Type="http://schemas.openxmlformats.org/officeDocument/2006/relationships/hyperlink" Target="https://stjsonora.gob.mx/Storage/Transparencia/Art84/FraccionIIE/2026/2T/INFORMES_DE_COMISION_2T_%202026/1285.pdf" TargetMode="External"/><Relationship Id="rId211" Type="http://schemas.openxmlformats.org/officeDocument/2006/relationships/hyperlink" Target="https://stjsonora.gob.mx/Storage/Transparencia/Art84/FraccionIIE/2026/2T/INFORMES_DE_COMISION_2T_%202026/1330.pdf" TargetMode="External"/><Relationship Id="rId232" Type="http://schemas.openxmlformats.org/officeDocument/2006/relationships/hyperlink" Target="https://stjsonora.gob.mx/Storage/Transparencia/Art84/FraccionIIE/2026/2T/INFORMES_DE_COMISION_2T_%202026/1395.pdf" TargetMode="External"/><Relationship Id="rId253" Type="http://schemas.openxmlformats.org/officeDocument/2006/relationships/hyperlink" Target="https://stjsonora.gob.mx/Storage/Transparencia/Art84/FraccionIIE/2026/2T/INFORMES_DE_COMISION_2T_%202026/1512.pdf" TargetMode="External"/><Relationship Id="rId274" Type="http://schemas.openxmlformats.org/officeDocument/2006/relationships/hyperlink" Target="https://stjsonora.gob.mx/Storage/Transparencia/Art84/FraccionIIE/2026/2T/INFORMES_DE_COMISION_2T_%202026/1539.pdf" TargetMode="External"/><Relationship Id="rId295" Type="http://schemas.openxmlformats.org/officeDocument/2006/relationships/hyperlink" Target="https://stjsonora.gob.mx/Storage/Transparencia/Art84/FraccionIIE/2026/2T/INFORMES_DE_COMISION_2T_%202026/1782.pdf" TargetMode="External"/><Relationship Id="rId309" Type="http://schemas.openxmlformats.org/officeDocument/2006/relationships/hyperlink" Target="https://stjsonora.gob.mx/Storage/Transparencia/Art84/FraccionIIE/2026/2T/INFORMES_DE_COMISION_2T_%202026/2073.pdf" TargetMode="External"/><Relationship Id="rId27" Type="http://schemas.openxmlformats.org/officeDocument/2006/relationships/hyperlink" Target="https://stjsonora.gob.mx/Storage/Transparencia/Art84/FraccionIIE/2026/2T/INFORMES_DE_COMISION_2T_%202026/0868.pdf" TargetMode="External"/><Relationship Id="rId48" Type="http://schemas.openxmlformats.org/officeDocument/2006/relationships/hyperlink" Target="https://stjsonora.gob.mx/Storage/Transparencia/Art84/FraccionIIE/2026/2T/INFORMES_DE_COMISION_2T_%202026/0934.pdf" TargetMode="External"/><Relationship Id="rId69" Type="http://schemas.openxmlformats.org/officeDocument/2006/relationships/hyperlink" Target="https://stjsonora.gob.mx/Storage/Transparencia/Art84/FraccionIIE/2026/2T/INFORMES_DE_COMISION_2T_%202026/0936.pdf" TargetMode="External"/><Relationship Id="rId113" Type="http://schemas.openxmlformats.org/officeDocument/2006/relationships/hyperlink" Target="https://stjsonora.gob.mx/Storage/Transparencia/Art84/FraccionIIE/2026/2T/INFORMES_DE_COMISION_2T_%202026/1028.pdf" TargetMode="External"/><Relationship Id="rId134" Type="http://schemas.openxmlformats.org/officeDocument/2006/relationships/hyperlink" Target="https://stjsonora.gob.mx/Storage/Transparencia/Art84/FraccionIIE/2026/2T/INFORMES_DE_COMISION_2T_%202026/1127.pdf" TargetMode="External"/><Relationship Id="rId320" Type="http://schemas.openxmlformats.org/officeDocument/2006/relationships/hyperlink" Target="https://stjsonora.gob.mx/Storage/Transparencia/Art84/FraccionIIE/2026/2T/INFORMES_DE_COMISION_2T_%202026/2096.pdf" TargetMode="External"/><Relationship Id="rId80" Type="http://schemas.openxmlformats.org/officeDocument/2006/relationships/hyperlink" Target="https://stjsonora.gob.mx/Storage/Transparencia/Art84/FraccionIIE/2026/2T/INFORMES_DE_COMISION_2T_%202026/0953.pdf" TargetMode="External"/><Relationship Id="rId155" Type="http://schemas.openxmlformats.org/officeDocument/2006/relationships/hyperlink" Target="https://stjsonora.gob.mx/Storage/Transparencia/Art84/FraccionIIE/2026/2T/INFORMES_DE_COMISION_2T_%202026/1231.pdf" TargetMode="External"/><Relationship Id="rId176" Type="http://schemas.openxmlformats.org/officeDocument/2006/relationships/hyperlink" Target="https://stjsonora.gob.mx/Storage/Transparencia/Art84/FraccionIIE/2026/2T/INFORMES_DE_COMISION_2T_%202026/1289.pdf" TargetMode="External"/><Relationship Id="rId197" Type="http://schemas.openxmlformats.org/officeDocument/2006/relationships/hyperlink" Target="https://stjsonora.gob.mx/Storage/Transparencia/Art84/FraccionIIE/2026/2T/INFORMES_DE_COMISION_2T_%202026/1333.pdf" TargetMode="External"/><Relationship Id="rId341" Type="http://schemas.openxmlformats.org/officeDocument/2006/relationships/hyperlink" Target="https://stjsonora.gob.mx/Storage/Transparencia/Art84/FraccionIIE/2026/2T/INFORMES_DE_COMISION_2T_%202026/0973.pdf" TargetMode="External"/><Relationship Id="rId201" Type="http://schemas.openxmlformats.org/officeDocument/2006/relationships/hyperlink" Target="https://stjsonora.gob.mx/Storage/Transparencia/Art84/FraccionIIE/2026/2T/INFORMES_DE_COMISION_2T_%202026/1348.pdf" TargetMode="External"/><Relationship Id="rId222" Type="http://schemas.openxmlformats.org/officeDocument/2006/relationships/hyperlink" Target="https://stjsonora.gob.mx/Storage/Transparencia/Art84/FraccionIIE/2026/2T/INFORMES_DE_COMISION_2T_%202026/1405.pdf" TargetMode="External"/><Relationship Id="rId243" Type="http://schemas.openxmlformats.org/officeDocument/2006/relationships/hyperlink" Target="https://stjsonora.gob.mx/Storage/Transparencia/Art84/FraccionIIE/2026/2T/INFORMES_DE_COMISION_2T_%202026/1432.pdf" TargetMode="External"/><Relationship Id="rId264" Type="http://schemas.openxmlformats.org/officeDocument/2006/relationships/hyperlink" Target="https://stjsonora.gob.mx/Storage/Transparencia/Art84/FraccionIIE/2026/2T/INFORMES_DE_COMISION_2T_%202026/1412.pdf" TargetMode="External"/><Relationship Id="rId285" Type="http://schemas.openxmlformats.org/officeDocument/2006/relationships/hyperlink" Target="https://stjsonora.gob.mx/Storage/Transparencia/Art84/FraccionIIE/2026/2T/INFORMES_DE_COMISION_2T_%202026/1537.pdf" TargetMode="External"/><Relationship Id="rId17" Type="http://schemas.openxmlformats.org/officeDocument/2006/relationships/hyperlink" Target="https://stjsonora.gob.mx/Storage/Transparencia/Art84/FraccionIIE/2026/2T/INFORMES_DE_COMISION_2T_%202026/0840.pdf" TargetMode="External"/><Relationship Id="rId38" Type="http://schemas.openxmlformats.org/officeDocument/2006/relationships/hyperlink" Target="https://stjsonora.gob.mx/Storage/Transparencia/Art84/FraccionIIE/2026/2T/INFORMES_DE_COMISION_2T_%202026/0877.pdf" TargetMode="External"/><Relationship Id="rId59" Type="http://schemas.openxmlformats.org/officeDocument/2006/relationships/hyperlink" Target="https://stjsonora.gob.mx/Storage/Transparencia/Art84/FraccionIIE/2026/2T/INFORMES_DE_COMISION_2T_%202026/0905.pdf" TargetMode="External"/><Relationship Id="rId103" Type="http://schemas.openxmlformats.org/officeDocument/2006/relationships/hyperlink" Target="https://stjsonora.gob.mx/Storage/Transparencia/Art84/FraccionIIE/2026/2T/INFORMES_DE_COMISION_2T_%202026/1021.pdf" TargetMode="External"/><Relationship Id="rId124" Type="http://schemas.openxmlformats.org/officeDocument/2006/relationships/hyperlink" Target="https://stjsonora.gob.mx/Storage/Transparencia/Art84/FraccionIIE/2026/2T/INFORMES_DE_COMISION_2T_%202026/1122.pdf" TargetMode="External"/><Relationship Id="rId310" Type="http://schemas.openxmlformats.org/officeDocument/2006/relationships/hyperlink" Target="https://stjsonora.gob.mx/Storage/Transparencia/Art84/FraccionIIE/2026/2T/INFORMES_DE_COMISION_2T_%202026/2074.pdf" TargetMode="External"/><Relationship Id="rId70" Type="http://schemas.openxmlformats.org/officeDocument/2006/relationships/hyperlink" Target="https://stjsonora.gob.mx/Storage/Transparencia/Art84/FraccionIIE/2026/2T/INFORMES_DE_COMISION_2T_%202026/0937.pdf" TargetMode="External"/><Relationship Id="rId91" Type="http://schemas.openxmlformats.org/officeDocument/2006/relationships/hyperlink" Target="https://stjsonora.gob.mx/Storage/Transparencia/Art84/FraccionIIE/2026/2T/INFORMES_DE_COMISION_2T_%202026/0969.pdf" TargetMode="External"/><Relationship Id="rId145" Type="http://schemas.openxmlformats.org/officeDocument/2006/relationships/hyperlink" Target="https://stjsonora.gob.mx/Storage/Transparencia/Art84/FraccionIIE/2026/2T/INFORMES_DE_COMISION_2T_%202026/1232.pdf" TargetMode="External"/><Relationship Id="rId166" Type="http://schemas.openxmlformats.org/officeDocument/2006/relationships/hyperlink" Target="https://stjsonora.gob.mx/Storage/Transparencia/Art84/FraccionIIE/2026/2T/INFORMES_DE_COMISION_2T_%202026/1287.pdf" TargetMode="External"/><Relationship Id="rId187" Type="http://schemas.openxmlformats.org/officeDocument/2006/relationships/hyperlink" Target="https://stjsonora.gob.mx/Storage/Transparencia/Art84/FraccionIIE/2026/2T/INFORMES_DE_COMISION_2T_%202026/1312.pdf" TargetMode="External"/><Relationship Id="rId331" Type="http://schemas.openxmlformats.org/officeDocument/2006/relationships/hyperlink" Target="https://stjsonora.gob.mx/Storage/Transparencia/Art84/FraccionIIE/2026/2T/INFORMES_DE_COMISION_2T_%202026/2139.pdf" TargetMode="External"/><Relationship Id="rId1" Type="http://schemas.openxmlformats.org/officeDocument/2006/relationships/hyperlink" Target="https://stjsonora.gob.mx/Storage/Transparencia/Art84/FraccionIIE/2026/2T/INFORMES_DE_COMISION_2T_%202026/0813.pdf" TargetMode="External"/><Relationship Id="rId212" Type="http://schemas.openxmlformats.org/officeDocument/2006/relationships/hyperlink" Target="https://stjsonora.gob.mx/Storage/Transparencia/Art84/FraccionIIE/2026/2T/INFORMES_DE_COMISION_2T_%202026/1331.pdf" TargetMode="External"/><Relationship Id="rId233" Type="http://schemas.openxmlformats.org/officeDocument/2006/relationships/hyperlink" Target="https://stjsonora.gob.mx/Storage/Transparencia/Art84/FraccionIIE/2026/2T/INFORMES_DE_COMISION_2T_%202026/1396.pdf" TargetMode="External"/><Relationship Id="rId254" Type="http://schemas.openxmlformats.org/officeDocument/2006/relationships/hyperlink" Target="https://stjsonora.gob.mx/Storage/Transparencia/Art84/FraccionIIE/2026/2T/INFORMES_DE_COMISION_2T_%202026/1513.pdf" TargetMode="External"/><Relationship Id="rId28" Type="http://schemas.openxmlformats.org/officeDocument/2006/relationships/hyperlink" Target="https://stjsonora.gob.mx/Storage/Transparencia/Art84/FraccionIIE/2026/2T/INFORMES_DE_COMISION_2T_%202026/0869.pdf" TargetMode="External"/><Relationship Id="rId49" Type="http://schemas.openxmlformats.org/officeDocument/2006/relationships/hyperlink" Target="https://stjsonora.gob.mx/Storage/Transparencia/Art84/FraccionIIE/2026/2T/INFORMES_DE_COMISION_2T_%202026/0935.pdf" TargetMode="External"/><Relationship Id="rId114" Type="http://schemas.openxmlformats.org/officeDocument/2006/relationships/hyperlink" Target="https://stjsonora.gob.mx/Storage/Transparencia/Art84/FraccionIIE/2026/2T/INFORMES_DE_COMISION_2T_%202026/1102.pdf" TargetMode="External"/><Relationship Id="rId275" Type="http://schemas.openxmlformats.org/officeDocument/2006/relationships/hyperlink" Target="https://stjsonora.gob.mx/Storage/Transparencia/Art84/FraccionIIE/2026/2T/INFORMES_DE_COMISION_2T_%202026/1533.pdf" TargetMode="External"/><Relationship Id="rId296" Type="http://schemas.openxmlformats.org/officeDocument/2006/relationships/hyperlink" Target="https://stjsonora.gob.mx/Storage/Transparencia/Art84/FraccionIIE/2026/2T/INFORMES_DE_COMISION_2T_%202026/1783.pdf" TargetMode="External"/><Relationship Id="rId300" Type="http://schemas.openxmlformats.org/officeDocument/2006/relationships/hyperlink" Target="https://stjsonora.gob.mx/Storage/Transparencia/Art84/FraccionIIE/2026/2T/INFORMES_DE_COMISION_2T_%202026/1696.pdf" TargetMode="External"/><Relationship Id="rId60" Type="http://schemas.openxmlformats.org/officeDocument/2006/relationships/hyperlink" Target="https://stjsonora.gob.mx/Storage/Transparencia/Art84/FraccionIIE/2026/2T/INFORMES_DE_COMISION_2T_%202026/0906.pdf" TargetMode="External"/><Relationship Id="rId81" Type="http://schemas.openxmlformats.org/officeDocument/2006/relationships/hyperlink" Target="https://stjsonora.gob.mx/Storage/Transparencia/Art84/FraccionIIE/2026/2T/INFORMES_DE_COMISION_2T_%202026/0954.pdf" TargetMode="External"/><Relationship Id="rId135" Type="http://schemas.openxmlformats.org/officeDocument/2006/relationships/hyperlink" Target="https://stjsonora.gob.mx/Storage/Transparencia/Art84/FraccionIIE/2026/2T/INFORMES_DE_COMISION_2T_%202026/1128.pdf" TargetMode="External"/><Relationship Id="rId156" Type="http://schemas.openxmlformats.org/officeDocument/2006/relationships/hyperlink" Target="https://stjsonora.gob.mx/Storage/Transparencia/Art84/FraccionIIE/2026/2T/INFORMES_DE_COMISION_2T_%202026/1261.pdf" TargetMode="External"/><Relationship Id="rId177" Type="http://schemas.openxmlformats.org/officeDocument/2006/relationships/hyperlink" Target="https://stjsonora.gob.mx/Storage/Transparencia/Art84/FraccionIIE/2026/2T/INFORMES_DE_COMISION_2T_%202026/1290.pdf" TargetMode="External"/><Relationship Id="rId198" Type="http://schemas.openxmlformats.org/officeDocument/2006/relationships/hyperlink" Target="https://stjsonora.gob.mx/Storage/Transparencia/Art84/FraccionIIE/2026/2T/INFORMES_DE_COMISION_2T_%202026/1334.pdf" TargetMode="External"/><Relationship Id="rId321" Type="http://schemas.openxmlformats.org/officeDocument/2006/relationships/hyperlink" Target="https://stjsonora.gob.mx/Storage/Transparencia/Art84/FraccionIIE/2026/2T/INFORMES_DE_COMISION_2T_%202026/2058.pdf" TargetMode="External"/><Relationship Id="rId342" Type="http://schemas.openxmlformats.org/officeDocument/2006/relationships/printerSettings" Target="../printerSettings/printerSettings1.bin"/><Relationship Id="rId202" Type="http://schemas.openxmlformats.org/officeDocument/2006/relationships/hyperlink" Target="https://stjsonora.gob.mx/Storage/Transparencia/Art84/FraccionIIE/2026/2T/INFORMES_DE_COMISION_2T_%202026/1349.pdf" TargetMode="External"/><Relationship Id="rId223" Type="http://schemas.openxmlformats.org/officeDocument/2006/relationships/hyperlink" Target="https://stjsonora.gob.mx/Storage/Transparencia/Art84/FraccionIIE/2026/2T/INFORMES_DE_COMISION_2T_%202026/1406.pdf" TargetMode="External"/><Relationship Id="rId244" Type="http://schemas.openxmlformats.org/officeDocument/2006/relationships/hyperlink" Target="https://stjsonora.gob.mx/Storage/Transparencia/Art84/FraccionIIE/2026/2T/INFORMES_DE_COMISION_2T_%202026/1399.pdf" TargetMode="External"/><Relationship Id="rId18" Type="http://schemas.openxmlformats.org/officeDocument/2006/relationships/hyperlink" Target="https://stjsonora.gob.mx/Storage/Transparencia/Art84/FraccionIIE/2026/2T/INFORMES_DE_COMISION_2T_%202026/0843.pdf" TargetMode="External"/><Relationship Id="rId39" Type="http://schemas.openxmlformats.org/officeDocument/2006/relationships/hyperlink" Target="https://stjsonora.gob.mx/Storage/Transparencia/Art84/FraccionIIE/2026/2T/INFORMES_DE_COMISION_2T_%202026/0864.pdf" TargetMode="External"/><Relationship Id="rId265" Type="http://schemas.openxmlformats.org/officeDocument/2006/relationships/hyperlink" Target="https://stjsonora.gob.mx/Storage/Transparencia/Art84/FraccionIIE/2026/2T/INFORMES_DE_COMISION_2T_%202026/1413.pdf" TargetMode="External"/><Relationship Id="rId286" Type="http://schemas.openxmlformats.org/officeDocument/2006/relationships/hyperlink" Target="https://stjsonora.gob.mx/Storage/Transparencia/Art84/FraccionIIE/2026/2T/INFORMES_DE_COMISION_2T_%202026/1779.pdf" TargetMode="External"/><Relationship Id="rId50" Type="http://schemas.openxmlformats.org/officeDocument/2006/relationships/hyperlink" Target="https://stjsonora.gob.mx/Storage/Transparencia/Art84/FraccionIIE/2026/2T/INFORMES_DE_COMISION_2T_%202026/0909.pdf" TargetMode="External"/><Relationship Id="rId104" Type="http://schemas.openxmlformats.org/officeDocument/2006/relationships/hyperlink" Target="https://stjsonora.gob.mx/Storage/Transparencia/Art84/FraccionIIE/2026/2T/INFORMES_DE_COMISION_2T_%202026/1022.pdf" TargetMode="External"/><Relationship Id="rId125" Type="http://schemas.openxmlformats.org/officeDocument/2006/relationships/hyperlink" Target="https://stjsonora.gob.mx/Storage/Transparencia/Art84/FraccionIIE/2026/2T/INFORMES_DE_COMISION_2T_%202026/1123.pdf" TargetMode="External"/><Relationship Id="rId146" Type="http://schemas.openxmlformats.org/officeDocument/2006/relationships/hyperlink" Target="https://stjsonora.gob.mx/Storage/Transparencia/Art84/FraccionIIE/2026/2T/INFORMES_DE_COMISION_2T_%202026/1233.pdf" TargetMode="External"/><Relationship Id="rId167" Type="http://schemas.openxmlformats.org/officeDocument/2006/relationships/hyperlink" Target="https://stjsonora.gob.mx/Storage/Transparencia/Art84/FraccionIIE/2026/2T/INFORMES_DE_COMISION_2T_%202026/1288.pdf" TargetMode="External"/><Relationship Id="rId188" Type="http://schemas.openxmlformats.org/officeDocument/2006/relationships/hyperlink" Target="https://stjsonora.gob.mx/Storage/Transparencia/Art84/FraccionIIE/2026/2T/INFORMES_DE_COMISION_2T_%202026/1313.pdf" TargetMode="External"/><Relationship Id="rId311" Type="http://schemas.openxmlformats.org/officeDocument/2006/relationships/hyperlink" Target="https://stjsonora.gob.mx/Storage/Transparencia/Art84/FraccionIIE/2026/2T/INFORMES_DE_COMISION_2T_%202026/2089.pdf" TargetMode="External"/><Relationship Id="rId332" Type="http://schemas.openxmlformats.org/officeDocument/2006/relationships/hyperlink" Target="https://stjsonora.gob.mx/Storage/Transparencia/Art84/FraccionIIE/2026/2T/INFORMES_DE_COMISION_2T_%202026/2140.pdf" TargetMode="External"/><Relationship Id="rId71" Type="http://schemas.openxmlformats.org/officeDocument/2006/relationships/hyperlink" Target="https://stjsonora.gob.mx/Storage/Transparencia/Art84/FraccionIIE/2026/2T/INFORMES_DE_COMISION_2T_%202026/0938.pdf" TargetMode="External"/><Relationship Id="rId92" Type="http://schemas.openxmlformats.org/officeDocument/2006/relationships/hyperlink" Target="https://stjsonora.gob.mx/Storage/Transparencia/Art84/FraccionIIE/2026/2T/INFORMES_DE_COMISION_2T_%202026/0970.pdf" TargetMode="External"/><Relationship Id="rId213" Type="http://schemas.openxmlformats.org/officeDocument/2006/relationships/hyperlink" Target="https://stjsonora.gob.mx/Storage/Transparencia/Art84/FraccionIIE/2026/2T/INFORMES_DE_COMISION_2T_%202026/1332.pdf" TargetMode="External"/><Relationship Id="rId234" Type="http://schemas.openxmlformats.org/officeDocument/2006/relationships/hyperlink" Target="https://stjsonora.gob.mx/Storage/Transparencia/Art84/FraccionIIE/2026/2T/INFORMES_DE_COMISION_2T_%202026/1424.pdf" TargetMode="External"/><Relationship Id="rId2" Type="http://schemas.openxmlformats.org/officeDocument/2006/relationships/hyperlink" Target="https://stjsonora.gob.mx/Storage/Transparencia/Art84/FraccionIIE/2026/2T/INFORMES_DE_COMISION_2T_%202026/0815.pdf" TargetMode="External"/><Relationship Id="rId29" Type="http://schemas.openxmlformats.org/officeDocument/2006/relationships/hyperlink" Target="https://stjsonora.gob.mx/Storage/Transparencia/Art84/FraccionIIE/2026/2T/INFORMES_DE_COMISION_2T_%202026/0876.pdf" TargetMode="External"/><Relationship Id="rId255" Type="http://schemas.openxmlformats.org/officeDocument/2006/relationships/hyperlink" Target="https://stjsonora.gob.mx/Storage/Transparencia/Art84/FraccionIIE/2026/2T/INFORMES_DE_COMISION_2T_%202026/1514.pdf" TargetMode="External"/><Relationship Id="rId276" Type="http://schemas.openxmlformats.org/officeDocument/2006/relationships/hyperlink" Target="https://stjsonora.gob.mx/Storage/Transparencia/Art84/FraccionIIE/2026/2T/INFORMES_DE_COMISION_2T_%202026/1534.pdf" TargetMode="External"/><Relationship Id="rId297" Type="http://schemas.openxmlformats.org/officeDocument/2006/relationships/hyperlink" Target="https://stjsonora.gob.mx/Storage/Transparencia/Art84/FraccionIIE/2026/2T/INFORMES_DE_COMISION_2T_%202026/1784.pdf" TargetMode="External"/><Relationship Id="rId40" Type="http://schemas.openxmlformats.org/officeDocument/2006/relationships/hyperlink" Target="https://stjsonora.gob.mx/Storage/Transparencia/Art84/FraccionIIE/2026/2T/INFORMES_DE_COMISION_2T_%202026/0895.pdf" TargetMode="External"/><Relationship Id="rId115" Type="http://schemas.openxmlformats.org/officeDocument/2006/relationships/hyperlink" Target="https://stjsonora.gob.mx/Storage/Transparencia/Art84/FraccionIIE/2026/2T/INFORMES_DE_COMISION_2T_%202026/1103.pdf" TargetMode="External"/><Relationship Id="rId136" Type="http://schemas.openxmlformats.org/officeDocument/2006/relationships/hyperlink" Target="https://stjsonora.gob.mx/Storage/Transparencia/Art84/FraccionIIE/2026/2T/INFORMES_DE_COMISION_2T_%202026/1129.pdf" TargetMode="External"/><Relationship Id="rId157" Type="http://schemas.openxmlformats.org/officeDocument/2006/relationships/hyperlink" Target="https://stjsonora.gob.mx/Storage/Transparencia/Art84/FraccionIIE/2026/2T/INFORMES_DE_COMISION_2T_%202026/1262.pdf" TargetMode="External"/><Relationship Id="rId178" Type="http://schemas.openxmlformats.org/officeDocument/2006/relationships/hyperlink" Target="https://stjsonora.gob.mx/Storage/Transparencia/Art84/FraccionIIE/2026/2T/INFORMES_DE_COMISION_2T_%202026/1291.pdf" TargetMode="External"/><Relationship Id="rId301" Type="http://schemas.openxmlformats.org/officeDocument/2006/relationships/hyperlink" Target="https://stjsonora.gob.mx/Storage/Transparencia/Art84/FraccionIIE/2026/2T/INFORMES_DE_COMISION_2T_%202026/1697.pdf" TargetMode="External"/><Relationship Id="rId322" Type="http://schemas.openxmlformats.org/officeDocument/2006/relationships/hyperlink" Target="https://stjsonora.gob.mx/Storage/Transparencia/Art84/FraccionIIE/2026/2T/INFORMES_DE_COMISION_2T_%202026/2101.pdf" TargetMode="External"/><Relationship Id="rId61" Type="http://schemas.openxmlformats.org/officeDocument/2006/relationships/hyperlink" Target="https://stjsonora.gob.mx/Storage/Transparencia/Art84/FraccionIIE/2026/2T/INFORMES_DE_COMISION_2T_%202026/0907.pdf" TargetMode="External"/><Relationship Id="rId82" Type="http://schemas.openxmlformats.org/officeDocument/2006/relationships/hyperlink" Target="https://stjsonora.gob.mx/Storage/Transparencia/Art84/FraccionIIE/2026/2T/INFORMES_DE_COMISION_2T_%202026/0961.pdf" TargetMode="External"/><Relationship Id="rId199" Type="http://schemas.openxmlformats.org/officeDocument/2006/relationships/hyperlink" Target="https://stjsonora.gob.mx/Storage/Transparencia/Art84/FraccionIIE/2026/2T/INFORMES_DE_COMISION_2T_%202026/1340.pdf" TargetMode="External"/><Relationship Id="rId203" Type="http://schemas.openxmlformats.org/officeDocument/2006/relationships/hyperlink" Target="https://stjsonora.gob.mx/Storage/Transparencia/Art84/FraccionIIE/2026/2T/INFORMES_DE_COMISION_2T_%202026/1350.pdf" TargetMode="External"/><Relationship Id="rId19" Type="http://schemas.openxmlformats.org/officeDocument/2006/relationships/hyperlink" Target="https://stjsonora.gob.mx/Storage/Transparencia/Art84/FraccionIIE/2026/2T/INFORMES_DE_COMISION_2T_%202026/0844.pdf" TargetMode="External"/><Relationship Id="rId224" Type="http://schemas.openxmlformats.org/officeDocument/2006/relationships/hyperlink" Target="https://stjsonora.gob.mx/Storage/Transparencia/Art84/FraccionIIE/2026/2T/INFORMES_DE_COMISION_2T_%202026/1407.pdf" TargetMode="External"/><Relationship Id="rId245" Type="http://schemas.openxmlformats.org/officeDocument/2006/relationships/hyperlink" Target="https://stjsonora.gob.mx/Storage/Transparencia/Art84/FraccionIIE/2026/2T/INFORMES_DE_COMISION_2T_%202026/1400.pdf" TargetMode="External"/><Relationship Id="rId266" Type="http://schemas.openxmlformats.org/officeDocument/2006/relationships/hyperlink" Target="https://stjsonora.gob.mx/Storage/Transparencia/Art84/FraccionIIE/2026/2T/INFORMES_DE_COMISION_2T_%202026/1361.pdf" TargetMode="External"/><Relationship Id="rId287" Type="http://schemas.openxmlformats.org/officeDocument/2006/relationships/hyperlink" Target="https://stjsonora.gob.mx/Storage/Transparencia/Art84/FraccionIIE/2026/2T/INFORMES_DE_COMISION_2T_%202026/1780.pdf" TargetMode="External"/><Relationship Id="rId30" Type="http://schemas.openxmlformats.org/officeDocument/2006/relationships/hyperlink" Target="https://stjsonora.gob.mx/Storage/Transparencia/Art84/FraccionIIE/2026/2T/INFORMES_DE_COMISION_2T_%202026/0893.pdf" TargetMode="External"/><Relationship Id="rId105" Type="http://schemas.openxmlformats.org/officeDocument/2006/relationships/hyperlink" Target="https://stjsonora.gob.mx/Storage/Transparencia/Art84/FraccionIIE/2026/2T/INFORMES_DE_COMISION_2T_%202026/1100.pdf" TargetMode="External"/><Relationship Id="rId126" Type="http://schemas.openxmlformats.org/officeDocument/2006/relationships/hyperlink" Target="https://stjsonora.gob.mx/Storage/Transparencia/Art84/FraccionIIE/2026/2T/INFORMES_DE_COMISION_2T_%202026/1124.pdf" TargetMode="External"/><Relationship Id="rId147" Type="http://schemas.openxmlformats.org/officeDocument/2006/relationships/hyperlink" Target="https://stjsonora.gob.mx/Storage/Transparencia/Art84/FraccionIIE/2026/2T/INFORMES_DE_COMISION_2T_%202026/1234.pdf" TargetMode="External"/><Relationship Id="rId168" Type="http://schemas.openxmlformats.org/officeDocument/2006/relationships/hyperlink" Target="https://stjsonora.gob.mx/Storage/Transparencia/Art84/FraccionIIE/2026/2T/INFORMES_DE_COMISION_2T_%202026/1318.pdf" TargetMode="External"/><Relationship Id="rId312" Type="http://schemas.openxmlformats.org/officeDocument/2006/relationships/hyperlink" Target="https://stjsonora.gob.mx/Storage/Transparencia/Art84/FraccionIIE/2026/2T/INFORMES_DE_COMISION_2T_%202026/2090.pdf" TargetMode="External"/><Relationship Id="rId333" Type="http://schemas.openxmlformats.org/officeDocument/2006/relationships/hyperlink" Target="https://stjsonora.gob.mx/Storage/Transparencia/Art84/FraccionIIE/2026/2T/INFORMES_DE_COMISION_2T_%202026/2144.pdf" TargetMode="External"/><Relationship Id="rId51" Type="http://schemas.openxmlformats.org/officeDocument/2006/relationships/hyperlink" Target="https://stjsonora.gob.mx/Storage/Transparencia/Art84/FraccionIIE/2026/2T/INFORMES_DE_COMISION_2T_%202026/0910.pdf" TargetMode="External"/><Relationship Id="rId72" Type="http://schemas.openxmlformats.org/officeDocument/2006/relationships/hyperlink" Target="https://stjsonora.gob.mx/Storage/Transparencia/Art84/FraccionIIE/2026/2T/INFORMES_DE_COMISION_2T_%202026/0939.pdf" TargetMode="External"/><Relationship Id="rId93" Type="http://schemas.openxmlformats.org/officeDocument/2006/relationships/hyperlink" Target="https://stjsonora.gob.mx/Storage/Transparencia/Art84/FraccionIIE/2026/2T/INFORMES_DE_COMISION_2T_%202026/0971.pdf" TargetMode="External"/><Relationship Id="rId189" Type="http://schemas.openxmlformats.org/officeDocument/2006/relationships/hyperlink" Target="https://stjsonora.gob.mx/Storage/Transparencia/Art84/FraccionIIE/2026/2T/INFORMES_DE_COMISION_2T_%202026/1321.pdf" TargetMode="External"/><Relationship Id="rId3" Type="http://schemas.openxmlformats.org/officeDocument/2006/relationships/hyperlink" Target="https://stjsonora.gob.mx/Storage/Transparencia/Art84/FraccionIIE/2026/2T/INFORMES_DE_COMISION_2T_%202026/0819.pdf" TargetMode="External"/><Relationship Id="rId214" Type="http://schemas.openxmlformats.org/officeDocument/2006/relationships/hyperlink" Target="https://stjsonora.gob.mx/Storage/Transparencia/Art84/FraccionIIE/2026/2T/INFORMES_DE_COMISION_2T_%202026/1351.pdf" TargetMode="External"/><Relationship Id="rId235" Type="http://schemas.openxmlformats.org/officeDocument/2006/relationships/hyperlink" Target="https://stjsonora.gob.mx/Storage/Transparencia/Art84/FraccionIIE/2026/2T/INFORMES_DE_COMISION_2T_%202026/1496.pdf" TargetMode="External"/><Relationship Id="rId256" Type="http://schemas.openxmlformats.org/officeDocument/2006/relationships/hyperlink" Target="https://stjsonora.gob.mx/Storage/Transparencia/Art84/FraccionIIE/2026/2T/INFORMES_DE_COMISION_2T_%202026/1528.pdf" TargetMode="External"/><Relationship Id="rId277" Type="http://schemas.openxmlformats.org/officeDocument/2006/relationships/hyperlink" Target="https://stjsonora.gob.mx/Storage/Transparencia/Art84/FraccionIIE/2026/2T/INFORMES_DE_COMISION_2T_%202026/1535.pdf" TargetMode="External"/><Relationship Id="rId298" Type="http://schemas.openxmlformats.org/officeDocument/2006/relationships/hyperlink" Target="https://stjsonora.gob.mx/Storage/Transparencia/Art84/FraccionIIE/2026/2T/INFORMES_DE_COMISION_2T_%202026/2057.pdf" TargetMode="External"/><Relationship Id="rId116" Type="http://schemas.openxmlformats.org/officeDocument/2006/relationships/hyperlink" Target="https://stjsonora.gob.mx/Storage/Transparencia/Art84/FraccionIIE/2026/2T/INFORMES_DE_COMISION_2T_%202026/1137.pdf" TargetMode="External"/><Relationship Id="rId137" Type="http://schemas.openxmlformats.org/officeDocument/2006/relationships/hyperlink" Target="https://stjsonora.gob.mx/Storage/Transparencia/Art84/FraccionIIE/2026/2T/INFORMES_DE_COMISION_2T_%202026/1130.pdf" TargetMode="External"/><Relationship Id="rId158" Type="http://schemas.openxmlformats.org/officeDocument/2006/relationships/hyperlink" Target="https://stjsonora.gob.mx/Storage/Transparencia/Art84/FraccionIIE/2026/2T/INFORMES_DE_COMISION_2T_%202026/1270.pdf" TargetMode="External"/><Relationship Id="rId302" Type="http://schemas.openxmlformats.org/officeDocument/2006/relationships/hyperlink" Target="https://stjsonora.gob.mx/Storage/Transparencia/Art84/FraccionIIE/2026/2T/INFORMES_DE_COMISION_2T_%202026/2059.pdf" TargetMode="External"/><Relationship Id="rId323" Type="http://schemas.openxmlformats.org/officeDocument/2006/relationships/hyperlink" Target="https://stjsonora.gob.mx/Storage/Transparencia/Art84/FraccionIIE/2026/2T/INFORMES_DE_COMISION_2T_%202026/2112.pdf" TargetMode="External"/><Relationship Id="rId20" Type="http://schemas.openxmlformats.org/officeDocument/2006/relationships/hyperlink" Target="https://stjsonora.gob.mx/Storage/Transparencia/Art84/FraccionIIE/2026/2T/INFORMES_DE_COMISION_2T_%202026/0841.pdf" TargetMode="External"/><Relationship Id="rId41" Type="http://schemas.openxmlformats.org/officeDocument/2006/relationships/hyperlink" Target="https://stjsonora.gob.mx/Storage/Transparencia/Art84/FraccionIIE/2026/2T/INFORMES_DE_COMISION_2T_%202026/0896.pdf" TargetMode="External"/><Relationship Id="rId62" Type="http://schemas.openxmlformats.org/officeDocument/2006/relationships/hyperlink" Target="https://stjsonora.gob.mx/Storage/Transparencia/Art84/FraccionIIE/2026/2T/INFORMES_DE_COMISION_2T_%202026/0908.pdf" TargetMode="External"/><Relationship Id="rId83" Type="http://schemas.openxmlformats.org/officeDocument/2006/relationships/hyperlink" Target="https://stjsonora.gob.mx/Storage/Transparencia/Art84/FraccionIIE/2026/2T/INFORMES_DE_COMISION_2T_%202026/0962.pdf" TargetMode="External"/><Relationship Id="rId179" Type="http://schemas.openxmlformats.org/officeDocument/2006/relationships/hyperlink" Target="https://stjsonora.gob.mx/Storage/Transparencia/Art84/FraccionIIE/2026/2T/INFORMES_DE_COMISION_2T_%202026/1319.pdf" TargetMode="External"/><Relationship Id="rId190" Type="http://schemas.openxmlformats.org/officeDocument/2006/relationships/hyperlink" Target="https://stjsonora.gob.mx/Storage/Transparencia/Art84/FraccionIIE/2026/2T/INFORMES_DE_COMISION_2T_%202026/1322.pdf" TargetMode="External"/><Relationship Id="rId204" Type="http://schemas.openxmlformats.org/officeDocument/2006/relationships/hyperlink" Target="https://stjsonora.gob.mx/Storage/Transparencia/Art84/FraccionIIE/2026/2T/INFORMES_DE_COMISION_2T_%202026/1344.pdf" TargetMode="External"/><Relationship Id="rId225" Type="http://schemas.openxmlformats.org/officeDocument/2006/relationships/hyperlink" Target="https://stjsonora.gob.mx/Storage/Transparencia/Art84/FraccionIIE/2026/2T/INFORMES_DE_COMISION_2T_%202026/1408.pdf" TargetMode="External"/><Relationship Id="rId246" Type="http://schemas.openxmlformats.org/officeDocument/2006/relationships/hyperlink" Target="https://stjsonora.gob.mx/Storage/Transparencia/Art84/FraccionIIE/2026/2T/INFORMES_DE_COMISION_2T_%202026/1401.pdf" TargetMode="External"/><Relationship Id="rId267" Type="http://schemas.openxmlformats.org/officeDocument/2006/relationships/hyperlink" Target="https://stjsonora.gob.mx/Storage/Transparencia/Art84/FraccionIIE/2026/2T/INFORMES_DE_COMISION_2T_%202026/1499.pdf" TargetMode="External"/><Relationship Id="rId288" Type="http://schemas.openxmlformats.org/officeDocument/2006/relationships/hyperlink" Target="https://stjsonora.gob.mx/Storage/Transparencia/Art84/FraccionIIE/2026/2T/INFORMES_DE_COMISION_2T_%202026/1781.pdf" TargetMode="External"/><Relationship Id="rId106" Type="http://schemas.openxmlformats.org/officeDocument/2006/relationships/hyperlink" Target="https://stjsonora.gob.mx/Storage/Transparencia/Art84/FraccionIIE/2026/2T/INFORMES_DE_COMISION_2T_%202026/1101.pdf" TargetMode="External"/><Relationship Id="rId127" Type="http://schemas.openxmlformats.org/officeDocument/2006/relationships/hyperlink" Target="https://stjsonora.gob.mx/Storage/Transparencia/Art84/FraccionIIE/2026/2T/INFORMES_DE_COMISION_2T_%202026/1131.pdf" TargetMode="External"/><Relationship Id="rId313" Type="http://schemas.openxmlformats.org/officeDocument/2006/relationships/hyperlink" Target="https://stjsonora.gob.mx/Storage/Transparencia/Art84/FraccionIIE/2026/2T/INFORMES_DE_COMISION_2T_%202026/2107.pdf" TargetMode="External"/><Relationship Id="rId10" Type="http://schemas.openxmlformats.org/officeDocument/2006/relationships/hyperlink" Target="https://stjsonora.gob.mx/Storage/Transparencia/Art84/FraccionIIE/2026/2T/INFORMES_DE_COMISION_2T_%202026/0814.pdf" TargetMode="External"/><Relationship Id="rId31" Type="http://schemas.openxmlformats.org/officeDocument/2006/relationships/hyperlink" Target="https://stjsonora.gob.mx/Storage/Transparencia/Art84/FraccionIIE/2026/2T/INFORMES_DE_COMISION_2T_%202026/0894.pdf" TargetMode="External"/><Relationship Id="rId52" Type="http://schemas.openxmlformats.org/officeDocument/2006/relationships/hyperlink" Target="https://stjsonora.gob.mx/Storage/Transparencia/Art84/FraccionIIE/2026/2T/INFORMES_DE_COMISION_2T_%202026/0911.pdf" TargetMode="External"/><Relationship Id="rId73" Type="http://schemas.openxmlformats.org/officeDocument/2006/relationships/hyperlink" Target="https://stjsonora.gob.mx/Storage/Transparencia/Art84/FraccionIIE/2026/2T/INFORMES_DE_COMISION_2T_%202026/0914.pdf" TargetMode="External"/><Relationship Id="rId94" Type="http://schemas.openxmlformats.org/officeDocument/2006/relationships/hyperlink" Target="https://stjsonora.gob.mx/Storage/Transparencia/Art84/FraccionIIE/2026/2T/INFORMES_DE_COMISION_2T_%202026/0972.pdf" TargetMode="External"/><Relationship Id="rId148" Type="http://schemas.openxmlformats.org/officeDocument/2006/relationships/hyperlink" Target="https://stjsonora.gob.mx/Storage/Transparencia/Art84/FraccionIIE/2026/2T/INFORMES_DE_COMISION_2T_%202026/1235.pdf" TargetMode="External"/><Relationship Id="rId169" Type="http://schemas.openxmlformats.org/officeDocument/2006/relationships/hyperlink" Target="https://stjsonora.gob.mx/Storage/Transparencia/Art84/FraccionIIE/2026/2T/INFORMES_DE_COMISION_2T_%202026/1310.pdf" TargetMode="External"/><Relationship Id="rId334" Type="http://schemas.openxmlformats.org/officeDocument/2006/relationships/hyperlink" Target="https://stjsonora.gob.mx/Storage/Transparencia/Art84/FraccionIIE/2026/2T/INFORMES_DE_COMISION_2T_%202026/2157.pdf" TargetMode="External"/><Relationship Id="rId4" Type="http://schemas.openxmlformats.org/officeDocument/2006/relationships/hyperlink" Target="https://stjsonora.gob.mx/Storage/Transparencia/Art84/FraccionIIE/2026/2T/INFORMES_DE_COMISION_2T_%202026/0820.pdf" TargetMode="External"/><Relationship Id="rId180" Type="http://schemas.openxmlformats.org/officeDocument/2006/relationships/hyperlink" Target="https://stjsonora.gob.mx/Storage/Transparencia/Art84/FraccionIIE/2026/2T/INFORMES_DE_COMISION_2T_%202026/1263.pdf" TargetMode="External"/><Relationship Id="rId215" Type="http://schemas.openxmlformats.org/officeDocument/2006/relationships/hyperlink" Target="https://stjsonora.gob.mx/Storage/Transparencia/Art84/FraccionIIE/2026/2T/INFORMES_DE_COMISION_2T_%202026/1352.pdf" TargetMode="External"/><Relationship Id="rId236" Type="http://schemas.openxmlformats.org/officeDocument/2006/relationships/hyperlink" Target="https://stjsonora.gob.mx/Storage/Transparencia/Art84/FraccionIIE/2026/2T/INFORMES_DE_COMISION_2T_%202026/1497.pdf" TargetMode="External"/><Relationship Id="rId257" Type="http://schemas.openxmlformats.org/officeDocument/2006/relationships/hyperlink" Target="https://stjsonora.gob.mx/Storage/Transparencia/Art84/FraccionIIE/2026/2T/INFORMES_DE_COMISION_2T_%202026/1515.pdf" TargetMode="External"/><Relationship Id="rId278" Type="http://schemas.openxmlformats.org/officeDocument/2006/relationships/hyperlink" Target="https://stjsonora.gob.mx/Storage/Transparencia/Art84/FraccionIIE/2026/2T/INFORMES_DE_COMISION_2T_%202026/1536.pdf" TargetMode="External"/><Relationship Id="rId303" Type="http://schemas.openxmlformats.org/officeDocument/2006/relationships/hyperlink" Target="https://stjsonora.gob.mx/Storage/Transparencia/Art84/FraccionIIE/2026/2T/INFORMES_DE_COMISION_2T_%202026/2060.pdf" TargetMode="External"/><Relationship Id="rId42" Type="http://schemas.openxmlformats.org/officeDocument/2006/relationships/hyperlink" Target="https://stjsonora.gob.mx/Storage/Transparencia/Art84/FraccionIIE/2026/2T/INFORMES_DE_COMISION_2T_%202026/0901.pdf" TargetMode="External"/><Relationship Id="rId84" Type="http://schemas.openxmlformats.org/officeDocument/2006/relationships/hyperlink" Target="https://stjsonora.gob.mx/Storage/Transparencia/Art84/FraccionIIE/2026/2T/INFORMES_DE_COMISION_2T_%202026/0963.pdf" TargetMode="External"/><Relationship Id="rId138" Type="http://schemas.openxmlformats.org/officeDocument/2006/relationships/hyperlink" Target="https://stjsonora.gob.mx/Storage/Transparencia/Art84/FraccionIIE/2026/2T/INFORMES_DE_COMISION_2T_%202026/1132.pdf" TargetMode="External"/><Relationship Id="rId191" Type="http://schemas.openxmlformats.org/officeDocument/2006/relationships/hyperlink" Target="https://stjsonora.gob.mx/Storage/Transparencia/Art84/FraccionIIE/2026/2T/INFORMES_DE_COMISION_2T_%202026/1323.pdf" TargetMode="External"/><Relationship Id="rId205" Type="http://schemas.openxmlformats.org/officeDocument/2006/relationships/hyperlink" Target="https://stjsonora.gob.mx/Storage/Transparencia/Art84/FraccionIIE/2026/2T/INFORMES_DE_COMISION_2T_%202026/1345.pdf" TargetMode="External"/><Relationship Id="rId247" Type="http://schemas.openxmlformats.org/officeDocument/2006/relationships/hyperlink" Target="https://stjsonora.gob.mx/Storage/Transparencia/Art84/FraccionIIE/2026/2T/INFORMES_DE_COMISION_2T_%202026/1402.pdf" TargetMode="External"/><Relationship Id="rId107" Type="http://schemas.openxmlformats.org/officeDocument/2006/relationships/hyperlink" Target="https://stjsonora.gob.mx/Storage/Transparencia/Art84/FraccionIIE/2026/2T/INFORMES_DE_COMISION_2T_%202026/1106.pdf" TargetMode="External"/><Relationship Id="rId289" Type="http://schemas.openxmlformats.org/officeDocument/2006/relationships/hyperlink" Target="https://stjsonora.gob.mx/Storage/Transparencia/Art84/FraccionIIE/2026/2T/INFORMES_DE_COMISION_2T_%202026/1786.pdf" TargetMode="External"/><Relationship Id="rId11" Type="http://schemas.openxmlformats.org/officeDocument/2006/relationships/hyperlink" Target="https://stjsonora.gob.mx/Storage/Transparencia/Art84/FraccionIIE/2026/2T/INFORMES_DE_COMISION_2T_%202026/0816.pdf" TargetMode="External"/><Relationship Id="rId53" Type="http://schemas.openxmlformats.org/officeDocument/2006/relationships/hyperlink" Target="https://stjsonora.gob.mx/Storage/Transparencia/Art84/FraccionIIE/2026/2T/INFORMES_DE_COMISION_2T_%202026/0912.pdf" TargetMode="External"/><Relationship Id="rId149" Type="http://schemas.openxmlformats.org/officeDocument/2006/relationships/hyperlink" Target="https://stjsonora.gob.mx/Storage/Transparencia/Art84/FraccionIIE/2026/2T/INFORMES_DE_COMISION_2T_%202026/1236.pdf" TargetMode="External"/><Relationship Id="rId314" Type="http://schemas.openxmlformats.org/officeDocument/2006/relationships/hyperlink" Target="https://stjsonora.gob.mx/Storage/Transparencia/Art84/FraccionIIE/2026/2T/INFORMES_DE_COMISION_2T_%202026/2095.pdf" TargetMode="External"/><Relationship Id="rId95" Type="http://schemas.openxmlformats.org/officeDocument/2006/relationships/hyperlink" Target="https://stjsonora.gob.mx/Storage/Transparencia/Art84/FraccionIIE/2026/2T/INFORMES_DE_COMISION_2T_%202026/0955.pdf" TargetMode="External"/><Relationship Id="rId160" Type="http://schemas.openxmlformats.org/officeDocument/2006/relationships/hyperlink" Target="https://stjsonora.gob.mx/Storage/Transparencia/Art84/FraccionIIE/2026/2T/INFORMES_DE_COMISION_2T_%202026/1243.pdf" TargetMode="External"/><Relationship Id="rId216" Type="http://schemas.openxmlformats.org/officeDocument/2006/relationships/hyperlink" Target="https://stjsonora.gob.mx/Storage/Transparencia/Art84/FraccionIIE/2026/2T/INFORMES_DE_COMISION_2T_%202026/1353.pdf" TargetMode="External"/><Relationship Id="rId258" Type="http://schemas.openxmlformats.org/officeDocument/2006/relationships/hyperlink" Target="https://stjsonora.gob.mx/Storage/Transparencia/Art84/FraccionIIE/2026/2T/INFORMES_DE_COMISION_2T_%202026/1516.pdf" TargetMode="External"/><Relationship Id="rId22" Type="http://schemas.openxmlformats.org/officeDocument/2006/relationships/hyperlink" Target="https://stjsonora.gob.mx/Storage/Transparencia/Art84/FraccionIIE/2026/2T/INFORMES_DE_COMISION_2T_%202026/0845.pdf" TargetMode="External"/><Relationship Id="rId64" Type="http://schemas.openxmlformats.org/officeDocument/2006/relationships/hyperlink" Target="https://stjsonora.gob.mx/Storage/Transparencia/Art84/FraccionIIE/2026/2T/INFORMES_DE_COMISION_2T_%202026/0945.pdf" TargetMode="External"/><Relationship Id="rId118" Type="http://schemas.openxmlformats.org/officeDocument/2006/relationships/hyperlink" Target="https://stjsonora.gob.mx/Storage/Transparencia/Art84/FraccionIIE/2026/2T/INFORMES_DE_COMISION_2T_%202026/1134.pdf" TargetMode="External"/><Relationship Id="rId325" Type="http://schemas.openxmlformats.org/officeDocument/2006/relationships/hyperlink" Target="https://stjsonora.gob.mx/Storage/Transparencia/Art84/FraccionIIE/2026/2T/INFORMES_DE_COMISION_2T_%202026/2123.pdf" TargetMode="External"/><Relationship Id="rId171" Type="http://schemas.openxmlformats.org/officeDocument/2006/relationships/hyperlink" Target="https://stjsonora.gob.mx/Storage/Transparencia/Art84/FraccionIIE/2026/2T/INFORMES_DE_COMISION_2T_%202026/1238.pdf" TargetMode="External"/><Relationship Id="rId227" Type="http://schemas.openxmlformats.org/officeDocument/2006/relationships/hyperlink" Target="https://stjsonora.gob.mx/Storage/Transparencia/Art84/FraccionIIE/2026/2T/INFORMES_DE_COMISION_2T_%202026/1430.pdf" TargetMode="External"/><Relationship Id="rId269" Type="http://schemas.openxmlformats.org/officeDocument/2006/relationships/hyperlink" Target="https://stjsonora.gob.mx/Storage/Transparencia/Art84/FraccionIIE/2026/2T/INFORMES_DE_COMISION_2T_%202026/1529.pdf" TargetMode="External"/><Relationship Id="rId33" Type="http://schemas.openxmlformats.org/officeDocument/2006/relationships/hyperlink" Target="https://stjsonora.gob.mx/Storage/Transparencia/Art84/FraccionIIE/2026/2T/INFORMES_DE_COMISION_2T_%202026/0875.pdf" TargetMode="External"/><Relationship Id="rId129" Type="http://schemas.openxmlformats.org/officeDocument/2006/relationships/hyperlink" Target="https://stjsonora.gob.mx/Storage/Transparencia/Art84/FraccionIIE/2026/2T/INFORMES_DE_COMISION_2T_%202026/1136.pdf" TargetMode="External"/><Relationship Id="rId280" Type="http://schemas.openxmlformats.org/officeDocument/2006/relationships/hyperlink" Target="https://stjsonora.gob.mx/Storage/Transparencia/Art84/FraccionIIE/2026/2T/INFORMES_DE_COMISION_2T_%202026/1693.pdf" TargetMode="External"/><Relationship Id="rId336" Type="http://schemas.openxmlformats.org/officeDocument/2006/relationships/hyperlink" Target="https://stjsonora.gob.mx/Storage/Transparencia/Art84/FraccionIIE/2026/2T/INFORMES_DE_COMISION_2T_%202026/2145.pdf" TargetMode="External"/><Relationship Id="rId75" Type="http://schemas.openxmlformats.org/officeDocument/2006/relationships/hyperlink" Target="https://stjsonora.gob.mx/Storage/Transparencia/Art84/FraccionIIE/2026/2T/INFORMES_DE_COMISION_2T_%202026/0916.pdf" TargetMode="External"/><Relationship Id="rId140" Type="http://schemas.openxmlformats.org/officeDocument/2006/relationships/hyperlink" Target="https://stjsonora.gob.mx/Storage/Transparencia/Art84/FraccionIIE/2026/2T/INFORMES_DE_COMISION_2T_%202026/1224.pdf" TargetMode="External"/><Relationship Id="rId182" Type="http://schemas.openxmlformats.org/officeDocument/2006/relationships/hyperlink" Target="https://stjsonora.gob.mx/Storage/Transparencia/Art84/FraccionIIE/2026/2T/INFORMES_DE_COMISION_2T_%202026/1271.pdf" TargetMode="External"/><Relationship Id="rId6" Type="http://schemas.openxmlformats.org/officeDocument/2006/relationships/hyperlink" Target="https://stjsonora.gob.mx/Storage/Transparencia/Art84/FraccionIIE/2026/2T/INFORMES_DE_COMISION_2T_%202026/0822.pdf" TargetMode="External"/><Relationship Id="rId238" Type="http://schemas.openxmlformats.org/officeDocument/2006/relationships/hyperlink" Target="https://stjsonora.gob.mx/Storage/Transparencia/Art84/FraccionIIE/2026/2T/INFORMES_DE_COMISION_2T_%202026/1426.pdf" TargetMode="External"/><Relationship Id="rId291" Type="http://schemas.openxmlformats.org/officeDocument/2006/relationships/hyperlink" Target="https://stjsonora.gob.mx/Storage/Transparencia/Art84/FraccionIIE/2026/2T/INFORMES_DE_COMISION_2T_%202026/1541.pdf" TargetMode="External"/><Relationship Id="rId305" Type="http://schemas.openxmlformats.org/officeDocument/2006/relationships/hyperlink" Target="https://stjsonora.gob.mx/Storage/Transparencia/Art84/FraccionIIE/2026/2T/INFORMES_DE_COMISION_2T_%202026/2072.pdf" TargetMode="External"/><Relationship Id="rId44" Type="http://schemas.openxmlformats.org/officeDocument/2006/relationships/hyperlink" Target="https://stjsonora.gob.mx/Storage/Transparencia/Art84/FraccionIIE/2026/2T/INFORMES_DE_COMISION_2T_%202026/0903.pdf" TargetMode="External"/><Relationship Id="rId86" Type="http://schemas.openxmlformats.org/officeDocument/2006/relationships/hyperlink" Target="https://stjsonora.gob.mx/Storage/Transparencia/Art84/FraccionIIE/2026/2T/INFORMES_DE_COMISION_2T_%202026/0965.pdf" TargetMode="External"/><Relationship Id="rId151" Type="http://schemas.openxmlformats.org/officeDocument/2006/relationships/hyperlink" Target="https://stjsonora.gob.mx/Storage/Transparencia/Art84/FraccionIIE/2026/2T/INFORMES_DE_COMISION_2T_%202026/1253.pdf" TargetMode="External"/><Relationship Id="rId193" Type="http://schemas.openxmlformats.org/officeDocument/2006/relationships/hyperlink" Target="https://stjsonora.gob.mx/Storage/Transparencia/Art84/FraccionIIE/2026/2T/INFORMES_DE_COMISION_2T_%202026/1325.pdf" TargetMode="External"/><Relationship Id="rId207" Type="http://schemas.openxmlformats.org/officeDocument/2006/relationships/hyperlink" Target="https://stjsonora.gob.mx/Storage/Transparencia/Art84/FraccionIIE/2026/2T/INFORMES_DE_COMISION_2T_%202026/1328.pdf" TargetMode="External"/><Relationship Id="rId249" Type="http://schemas.openxmlformats.org/officeDocument/2006/relationships/hyperlink" Target="https://stjsonora.gob.mx/Storage/Transparencia/Art84/FraccionIIE/2026/2T/INFORMES_DE_COMISION_2T_%202026/1427.pdf" TargetMode="External"/><Relationship Id="rId13" Type="http://schemas.openxmlformats.org/officeDocument/2006/relationships/hyperlink" Target="https://stjsonora.gob.mx/Storage/Transparencia/Art84/FraccionIIE/2026/2T/INFORMES_DE_COMISION_2T_%202026/0834.pdf" TargetMode="External"/><Relationship Id="rId109" Type="http://schemas.openxmlformats.org/officeDocument/2006/relationships/hyperlink" Target="https://stjsonora.gob.mx/Storage/Transparencia/Art84/FraccionIIE/2026/2T/INFORMES_DE_COMISION_2T_%202026/1105.pdf" TargetMode="External"/><Relationship Id="rId260" Type="http://schemas.openxmlformats.org/officeDocument/2006/relationships/hyperlink" Target="https://stjsonora.gob.mx/Storage/Transparencia/Art84/FraccionIIE/2026/2T/INFORMES_DE_COMISION_2T_%202026/1501.pdf" TargetMode="External"/><Relationship Id="rId316" Type="http://schemas.openxmlformats.org/officeDocument/2006/relationships/hyperlink" Target="https://stjsonora.gob.mx/Storage/Transparencia/Art84/FraccionIIE/2026/2T/INFORMES_DE_COMISION_2T_%202026/2091.pdf" TargetMode="External"/><Relationship Id="rId55" Type="http://schemas.openxmlformats.org/officeDocument/2006/relationships/hyperlink" Target="https://stjsonora.gob.mx/Storage/Transparencia/Art84/FraccionIIE/2026/2T/INFORMES_DE_COMISION_2T_%202026/0930.pdf" TargetMode="External"/><Relationship Id="rId97" Type="http://schemas.openxmlformats.org/officeDocument/2006/relationships/hyperlink" Target="https://stjsonora.gob.mx/Storage/Transparencia/Art84/FraccionIIE/2026/2T/INFORMES_DE_COMISION_2T_%202026/0967.pdf" TargetMode="External"/><Relationship Id="rId120" Type="http://schemas.openxmlformats.org/officeDocument/2006/relationships/hyperlink" Target="https://stjsonora.gob.mx/Storage/Transparencia/Art84/FraccionIIE/2026/2T/INFORMES_DE_COMISION_2T_%202026/1152.pdf" TargetMode="External"/><Relationship Id="rId162" Type="http://schemas.openxmlformats.org/officeDocument/2006/relationships/hyperlink" Target="https://stjsonora.gob.mx/Storage/Transparencia/Art84/FraccionIIE/2026/2T/INFORMES_DE_COMISION_2T_%202026/1279.pdf" TargetMode="External"/><Relationship Id="rId218" Type="http://schemas.openxmlformats.org/officeDocument/2006/relationships/hyperlink" Target="https://stjsonora.gob.mx/Storage/Transparencia/Art84/FraccionIIE/2026/2T/INFORMES_DE_COMISION_2T_%202026/1343.pdf" TargetMode="External"/><Relationship Id="rId271" Type="http://schemas.openxmlformats.org/officeDocument/2006/relationships/hyperlink" Target="https://stjsonora.gob.mx/Storage/Transparencia/Art84/FraccionIIE/2026/2T/INFORMES_DE_COMISION_2T_%202026/1531.pdf" TargetMode="External"/><Relationship Id="rId24" Type="http://schemas.openxmlformats.org/officeDocument/2006/relationships/hyperlink" Target="https://stjsonora.gob.mx/Storage/Transparencia/Art84/FraccionIIE/2026/2T/INFORMES_DE_COMISION_2T_%202026/0863.pdf" TargetMode="External"/><Relationship Id="rId66" Type="http://schemas.openxmlformats.org/officeDocument/2006/relationships/hyperlink" Target="https://stjsonora.gob.mx/Storage/Transparencia/Art84/FraccionIIE/2026/2T/INFORMES_DE_COMISION_2T_%202026/0947.pdf" TargetMode="External"/><Relationship Id="rId131" Type="http://schemas.openxmlformats.org/officeDocument/2006/relationships/hyperlink" Target="https://stjsonora.gob.mx/Storage/Transparencia/Art84/FraccionIIE/2026/2T/INFORMES_DE_COMISION_2T_%202026/1154.pdf" TargetMode="External"/><Relationship Id="rId327" Type="http://schemas.openxmlformats.org/officeDocument/2006/relationships/hyperlink" Target="https://stjsonora.gob.mx/Storage/Transparencia/Art84/FraccionIIE/2026/2T/INFORMES_DE_COMISION_2T_%202026/2124.pdf" TargetMode="External"/><Relationship Id="rId173" Type="http://schemas.openxmlformats.org/officeDocument/2006/relationships/hyperlink" Target="https://stjsonora.gob.mx/Storage/Transparencia/Art84/FraccionIIE/2026/2T/INFORMES_DE_COMISION_2T_%202026/1240.pdf" TargetMode="External"/><Relationship Id="rId229" Type="http://schemas.openxmlformats.org/officeDocument/2006/relationships/hyperlink" Target="https://stjsonora.gob.mx/Storage/Transparencia/Art84/FraccionIIE/2026/2T/INFORMES_DE_COMISION_2T_%202026/1392.pdf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stjsonora.gob.mx/Storage/Transparencia/Art84/FraccionIIE/2026/2T/FACTURAS_O_COMPROBANTES_2T_2026/1900001133.pdf" TargetMode="External"/><Relationship Id="rId299" Type="http://schemas.openxmlformats.org/officeDocument/2006/relationships/hyperlink" Target="https://stjsonora.gob.mx/Storage/Transparencia/Art84/FraccionIIE/2026/2T/FACTURAS_O_COMPROBANTES_2T_2026/1900001695.pdf" TargetMode="External"/><Relationship Id="rId21" Type="http://schemas.openxmlformats.org/officeDocument/2006/relationships/hyperlink" Target="https://stjsonora.gob.mx/Storage/Transparencia/Art84/FraccionIIE/2026/2T/FACTURAS_O_COMPROBANTES_2T_2026/1900000842.pdf" TargetMode="External"/><Relationship Id="rId63" Type="http://schemas.openxmlformats.org/officeDocument/2006/relationships/hyperlink" Target="https://stjsonora.gob.mx/Storage/Transparencia/Art84/FraccionIIE/2026/2T/FACTURAS_O_COMPROBANTES_2T_2026/1900000931.pdf" TargetMode="External"/><Relationship Id="rId159" Type="http://schemas.openxmlformats.org/officeDocument/2006/relationships/hyperlink" Target="https://stjsonora.gob.mx/Storage/Transparencia/Art84/FraccionIIE/2026/2T/FACTURAS_O_COMPROBANTES_2T_2026/1900001242.pdf" TargetMode="External"/><Relationship Id="rId324" Type="http://schemas.openxmlformats.org/officeDocument/2006/relationships/hyperlink" Target="https://stjsonora.gob.mx/Storage/Transparencia/Art84/FraccionIIE/2026/2T/FACTURAS_O_COMPROBANTES_2T_2026/1900002122.pdf" TargetMode="External"/><Relationship Id="rId170" Type="http://schemas.openxmlformats.org/officeDocument/2006/relationships/hyperlink" Target="https://stjsonora.gob.mx/Storage/Transparencia/Art84/FraccionIIE/2026/2T/FACTURAS_O_COMPROBANTES_2T_2026/1900001311.pdf" TargetMode="External"/><Relationship Id="rId226" Type="http://schemas.openxmlformats.org/officeDocument/2006/relationships/hyperlink" Target="https://stjsonora.gob.mx/Storage/Transparencia/Art84/FraccionIIE/2026/2T/FACTURAS_O_COMPROBANTES_2T_2026/1900001429.pdf" TargetMode="External"/><Relationship Id="rId268" Type="http://schemas.openxmlformats.org/officeDocument/2006/relationships/hyperlink" Target="https://stjsonora.gob.mx/Storage/Transparencia/Art84/FraccionIIE/2026/2T/FACTURAS_O_COMPROBANTES_2T_2026/1900001503.pdf" TargetMode="External"/><Relationship Id="rId32" Type="http://schemas.openxmlformats.org/officeDocument/2006/relationships/hyperlink" Target="https://stjsonora.gob.mx/Storage/Transparencia/Art84/FraccionIIE/2026/2T/FACTURAS_O_COMPROBANTES_2T_2026/1900000874.pdf" TargetMode="External"/><Relationship Id="rId74" Type="http://schemas.openxmlformats.org/officeDocument/2006/relationships/hyperlink" Target="https://stjsonora.gob.mx/Storage/Transparencia/Art84/FraccionIIE/2026/2T/FACTURAS_O_COMPROBANTES_2T_2026/1900000915.pdf" TargetMode="External"/><Relationship Id="rId128" Type="http://schemas.openxmlformats.org/officeDocument/2006/relationships/hyperlink" Target="https://stjsonora.gob.mx/Storage/Transparencia/Art84/FraccionIIE/2026/2T/FACTURAS_O_COMPROBANTES_2T_2026/1900001135.pdf" TargetMode="External"/><Relationship Id="rId335" Type="http://schemas.openxmlformats.org/officeDocument/2006/relationships/hyperlink" Target="https://stjsonora.gob.mx/Storage/Transparencia/Art84/FraccionIIE/2026/2T/FACTURAS_O_COMPROBANTES_2T_2026/1900002158.pdf" TargetMode="External"/><Relationship Id="rId5" Type="http://schemas.openxmlformats.org/officeDocument/2006/relationships/hyperlink" Target="https://stjsonora.gob.mx/Storage/Transparencia/Art84/FraccionIIE/2026/2T/FACTURAS_O_COMPROBANTES_2T_2026/1900000821.pdf" TargetMode="External"/><Relationship Id="rId181" Type="http://schemas.openxmlformats.org/officeDocument/2006/relationships/hyperlink" Target="https://stjsonora.gob.mx/Storage/Transparencia/Art84/FraccionIIE/2026/2T/FACTURAS_O_COMPROBANTES_2T_2026/1900001264.pdf" TargetMode="External"/><Relationship Id="rId237" Type="http://schemas.openxmlformats.org/officeDocument/2006/relationships/hyperlink" Target="https://stjsonora.gob.mx/Storage/Transparencia/Art84/FraccionIIE/2026/2T/FACTURAS_O_COMPROBANTES_2T_2026/1900001425.pdf" TargetMode="External"/><Relationship Id="rId279" Type="http://schemas.openxmlformats.org/officeDocument/2006/relationships/hyperlink" Target="https://stjsonora.gob.mx/Storage/Transparencia/Art84/FraccionIIE/2026/2T/FACTURAS_O_COMPROBANTES_2T_2026/1900001692.pdf" TargetMode="External"/><Relationship Id="rId43" Type="http://schemas.openxmlformats.org/officeDocument/2006/relationships/hyperlink" Target="https://stjsonora.gob.mx/Storage/Transparencia/Art84/FraccionIIE/2026/2T/FACTURAS_O_COMPROBANTES_2T_2026/1900000902.pdf" TargetMode="External"/><Relationship Id="rId139" Type="http://schemas.openxmlformats.org/officeDocument/2006/relationships/hyperlink" Target="https://stjsonora.gob.mx/Storage/Transparencia/Art84/FraccionIIE/2026/2T/FACTURAS_O_COMPROBANTES_2T_2026/1900001223.pdf" TargetMode="External"/><Relationship Id="rId290" Type="http://schemas.openxmlformats.org/officeDocument/2006/relationships/hyperlink" Target="https://stjsonora.gob.mx/Storage/Transparencia/Art84/FraccionIIE/2026/2T/FACTURAS_O_COMPROBANTES_2T_2026/1900001540.pdf" TargetMode="External"/><Relationship Id="rId304" Type="http://schemas.openxmlformats.org/officeDocument/2006/relationships/hyperlink" Target="https://stjsonora.gob.mx/Storage/Transparencia/Art84/FraccionIIE/2026/2T/FACTURAS_O_COMPROBANTES_2T_2026/1900002071.pdf" TargetMode="External"/><Relationship Id="rId85" Type="http://schemas.openxmlformats.org/officeDocument/2006/relationships/hyperlink" Target="https://stjsonora.gob.mx/Storage/Transparencia/Art84/FraccionIIE/2026/2T/FACTURAS_O_COMPROBANTES_2T_2026/1900000964.pdf" TargetMode="External"/><Relationship Id="rId150" Type="http://schemas.openxmlformats.org/officeDocument/2006/relationships/hyperlink" Target="https://stjsonora.gob.mx/Storage/Transparencia/Art84/FraccionIIE/2026/2T/FACTURAS_O_COMPROBANTES_2T_2026/1900001237.pdf" TargetMode="External"/><Relationship Id="rId192" Type="http://schemas.openxmlformats.org/officeDocument/2006/relationships/hyperlink" Target="https://stjsonora.gob.mx/Storage/Transparencia/Art84/FraccionIIE/2026/2T/FACTURAS_O_COMPROBANTES_2T_2026/1900001324.pdf" TargetMode="External"/><Relationship Id="rId206" Type="http://schemas.openxmlformats.org/officeDocument/2006/relationships/hyperlink" Target="https://stjsonora.gob.mx/Storage/Transparencia/Art84/FraccionIIE/2026/2T/FACTURAS_O_COMPROBANTES_2T_2026/1900001327.pdf" TargetMode="External"/><Relationship Id="rId248" Type="http://schemas.openxmlformats.org/officeDocument/2006/relationships/hyperlink" Target="https://stjsonora.gob.mx/Storage/Transparencia/Art84/FraccionIIE/2026/2T/FACTURAS_O_COMPROBANTES_2T_2026/1900001502.pdf" TargetMode="External"/><Relationship Id="rId12" Type="http://schemas.openxmlformats.org/officeDocument/2006/relationships/hyperlink" Target="https://stjsonora.gob.mx/Storage/Transparencia/Art84/FraccionIIE/2026/2T/FACTURAS_O_COMPROBANTES_2T_2026/1900000833.pdf" TargetMode="External"/><Relationship Id="rId108" Type="http://schemas.openxmlformats.org/officeDocument/2006/relationships/hyperlink" Target="https://stjsonora.gob.mx/Storage/Transparencia/Art84/FraccionIIE/2026/2T/FACTURAS_O_COMPROBANTES_2T_2026/1900001104.pdf" TargetMode="External"/><Relationship Id="rId315" Type="http://schemas.openxmlformats.org/officeDocument/2006/relationships/hyperlink" Target="https://stjsonora.gob.mx/Storage/Transparencia/Art84/FraccionIIE/2026/2T/FACTURAS_O_COMPROBANTES_2T_2026/1900002100.pdf" TargetMode="External"/><Relationship Id="rId54" Type="http://schemas.openxmlformats.org/officeDocument/2006/relationships/hyperlink" Target="https://stjsonora.gob.mx/Storage/Transparencia/Art84/FraccionIIE/2026/2T/FACTURAS_O_COMPROBANTES_2T_2026/1900000913.pdf" TargetMode="External"/><Relationship Id="rId96" Type="http://schemas.openxmlformats.org/officeDocument/2006/relationships/hyperlink" Target="https://stjsonora.gob.mx/Storage/Transparencia/Art84/FraccionIIE/2026/2T/FACTURAS_O_COMPROBANTES_2T_2026/1900000956.pdf" TargetMode="External"/><Relationship Id="rId161" Type="http://schemas.openxmlformats.org/officeDocument/2006/relationships/hyperlink" Target="https://stjsonora.gob.mx/Storage/Transparencia/Art84/FraccionIIE/2026/2T/FACTURAS_O_COMPROBANTES_2T_2026/1900001278.pdf" TargetMode="External"/><Relationship Id="rId217" Type="http://schemas.openxmlformats.org/officeDocument/2006/relationships/hyperlink" Target="https://stjsonora.gob.mx/Storage/Transparencia/Art84/FraccionIIE/2026/2T/FACTURAS_O_COMPROBANTES_2T_2026/1900001342.pdf" TargetMode="External"/><Relationship Id="rId259" Type="http://schemas.openxmlformats.org/officeDocument/2006/relationships/hyperlink" Target="https://stjsonora.gob.mx/Storage/Transparencia/Art84/FraccionIIE/2026/2T/FACTURAS_O_COMPROBANTES_2T_2026/1900001517.pdf" TargetMode="External"/><Relationship Id="rId23" Type="http://schemas.openxmlformats.org/officeDocument/2006/relationships/hyperlink" Target="https://stjsonora.gob.mx/Storage/Transparencia/Art84/FraccionIIE/2026/2T/FACTURAS_O_COMPROBANTES_2T_2026/1900000846.pdf" TargetMode="External"/><Relationship Id="rId119" Type="http://schemas.openxmlformats.org/officeDocument/2006/relationships/hyperlink" Target="https://stjsonora.gob.mx/Storage/Transparencia/Art84/FraccionIIE/2026/2T/FACTURAS_O_COMPROBANTES_2T_2026/1900001151.pdf" TargetMode="External"/><Relationship Id="rId270" Type="http://schemas.openxmlformats.org/officeDocument/2006/relationships/hyperlink" Target="https://stjsonora.gob.mx/Storage/Transparencia/Art84/FraccionIIE/2026/2T/FACTURAS_O_COMPROBANTES_2T_2026/1900001530.pdf" TargetMode="External"/><Relationship Id="rId326" Type="http://schemas.openxmlformats.org/officeDocument/2006/relationships/hyperlink" Target="https://stjsonora.gob.mx/Storage/Transparencia/Art84/FraccionIIE/2026/2T/FACTURAS_O_COMPROBANTES_2T_2026/1900002156.pdf" TargetMode="External"/><Relationship Id="rId65" Type="http://schemas.openxmlformats.org/officeDocument/2006/relationships/hyperlink" Target="https://stjsonora.gob.mx/Storage/Transparencia/Art84/FraccionIIE/2026/2T/FACTURAS_O_COMPROBANTES_2T_2026/1900000946.pdf" TargetMode="External"/><Relationship Id="rId130" Type="http://schemas.openxmlformats.org/officeDocument/2006/relationships/hyperlink" Target="https://stjsonora.gob.mx/Storage/Transparencia/Art84/FraccionIIE/2026/2T/FACTURAS_O_COMPROBANTES_2T_2026/1900001153.pdf" TargetMode="External"/><Relationship Id="rId172" Type="http://schemas.openxmlformats.org/officeDocument/2006/relationships/hyperlink" Target="https://stjsonora.gob.mx/Storage/Transparencia/Art84/FraccionIIE/2026/2T/FACTURAS_O_COMPROBANTES_2T_2026/1900001239.pdf" TargetMode="External"/><Relationship Id="rId228" Type="http://schemas.openxmlformats.org/officeDocument/2006/relationships/hyperlink" Target="https://stjsonora.gob.mx/Storage/Transparencia/Art84/FraccionIIE/2026/2T/FACTURAS_O_COMPROBANTES_2T_2026/1900001391.pdf" TargetMode="External"/><Relationship Id="rId281" Type="http://schemas.openxmlformats.org/officeDocument/2006/relationships/hyperlink" Target="https://stjsonora.gob.mx/Storage/Transparencia/Art84/FraccionIIE/2026/2T/FACTURAS_O_COMPROBANTES_2T_2026/1900001694.pdf" TargetMode="External"/><Relationship Id="rId337" Type="http://schemas.openxmlformats.org/officeDocument/2006/relationships/hyperlink" Target="https://stjsonora.gob.mx/Storage/Transparencia/Art84/FraccionIIE/2026/2T/FACTURAS_O_COMPROBANTES_2T_2026/1900002141.pdf" TargetMode="External"/><Relationship Id="rId34" Type="http://schemas.openxmlformats.org/officeDocument/2006/relationships/hyperlink" Target="https://stjsonora.gob.mx/Storage/Transparencia/Art84/FraccionIIE/2026/2T/FACTURAS_O_COMPROBANTES_2T_2026/1900000835.pdf" TargetMode="External"/><Relationship Id="rId76" Type="http://schemas.openxmlformats.org/officeDocument/2006/relationships/hyperlink" Target="https://stjsonora.gob.mx/Storage/Transparencia/Art84/FraccionIIE/2026/2T/FACTURAS_O_COMPROBANTES_2T_2026/1900000917.pdf" TargetMode="External"/><Relationship Id="rId141" Type="http://schemas.openxmlformats.org/officeDocument/2006/relationships/hyperlink" Target="https://stjsonora.gob.mx/Storage/Transparencia/Art84/FraccionIIE/2026/2T/FACTURAS_O_COMPROBANTES_2T_2026/1900001315.pdf" TargetMode="External"/><Relationship Id="rId7" Type="http://schemas.openxmlformats.org/officeDocument/2006/relationships/hyperlink" Target="https://stjsonora.gob.mx/Storage/Transparencia/Art84/FraccionIIE/2026/2T/FACTURAS_O_COMPROBANTES_2T_2026/1900000830.pdf" TargetMode="External"/><Relationship Id="rId183" Type="http://schemas.openxmlformats.org/officeDocument/2006/relationships/hyperlink" Target="https://stjsonora.gob.mx/Storage/Transparencia/Art84/FraccionIIE/2026/2T/FACTURAS_O_COMPROBANTES_2T_2026/1900001282.pdf" TargetMode="External"/><Relationship Id="rId239" Type="http://schemas.openxmlformats.org/officeDocument/2006/relationships/hyperlink" Target="https://stjsonora.gob.mx/Storage/Transparencia/Art84/FraccionIIE/2026/2T/FACTURAS_O_COMPROBANTES_2T_2026/100000966-1.pdf" TargetMode="External"/><Relationship Id="rId250" Type="http://schemas.openxmlformats.org/officeDocument/2006/relationships/hyperlink" Target="https://stjsonora.gob.mx/Storage/Transparencia/Art84/FraccionIIE/2026/2T/FACTURAS_O_COMPROBANTES_2T_2026/1900001428.pdf" TargetMode="External"/><Relationship Id="rId292" Type="http://schemas.openxmlformats.org/officeDocument/2006/relationships/hyperlink" Target="https://stjsonora.gob.mx/Storage/Transparencia/Art84/FraccionIIE/2026/2T/FACTURAS_O_COMPROBANTES_2T_2026/1900001542.pdf" TargetMode="External"/><Relationship Id="rId306" Type="http://schemas.openxmlformats.org/officeDocument/2006/relationships/hyperlink" Target="https://stjsonora.gob.mx/Storage/Transparencia/Art84/FraccionIIE/2026/2T/FACTURAS_O_COMPROBANTES_2T_2026/1900002086.pdf" TargetMode="External"/><Relationship Id="rId45" Type="http://schemas.openxmlformats.org/officeDocument/2006/relationships/hyperlink" Target="https://stjsonora.gob.mx/Storage/Transparencia/Art84/FraccionIIE/2026/2T/FACTURAS_O_COMPROBANTES_2T_2026/1900000904.pdf" TargetMode="External"/><Relationship Id="rId87" Type="http://schemas.openxmlformats.org/officeDocument/2006/relationships/hyperlink" Target="https://stjsonora.gob.mx/Storage/Transparencia/Art84/FraccionIIE/2026/2T/FACTURAS_O_COMPROBANTES_2T_2026/1900000966.pdf" TargetMode="External"/><Relationship Id="rId110" Type="http://schemas.openxmlformats.org/officeDocument/2006/relationships/hyperlink" Target="https://stjsonora.gob.mx/Storage/Transparencia/Art84/FraccionIIE/2026/2T/FACTURAS_O_COMPROBANTES_2T_2026/1900001025.pdf" TargetMode="External"/><Relationship Id="rId152" Type="http://schemas.openxmlformats.org/officeDocument/2006/relationships/hyperlink" Target="https://stjsonora.gob.mx/Storage/Transparencia/Art84/FraccionIIE/2026/2T/FACTURAS_O_COMPROBANTES_2T_2026/1900001228.pdf" TargetMode="External"/><Relationship Id="rId194" Type="http://schemas.openxmlformats.org/officeDocument/2006/relationships/hyperlink" Target="https://stjsonora.gob.mx/Storage/Transparencia/Art84/FraccionIIE/2026/2T/FACTURAS_O_COMPROBANTES_2T_2026/1900001326.pdf" TargetMode="External"/><Relationship Id="rId208" Type="http://schemas.openxmlformats.org/officeDocument/2006/relationships/hyperlink" Target="https://stjsonora.gob.mx/Storage/Transparencia/Art84/FraccionIIE/2026/2T/FACTURAS_O_COMPROBANTES_2T_2026/1900001358.pdf" TargetMode="External"/><Relationship Id="rId240" Type="http://schemas.openxmlformats.org/officeDocument/2006/relationships/hyperlink" Target="https://stjsonora.gob.mx/Storage/Transparencia/Art84/FraccionIIE/2026/2T/FACTURAS_O_COMPROBANTES_2T_2026/1900001500.pdf" TargetMode="External"/><Relationship Id="rId261" Type="http://schemas.openxmlformats.org/officeDocument/2006/relationships/hyperlink" Target="https://stjsonora.gob.mx/Storage/Transparencia/Art84/FraccionIIE/2026/2T/FACTURAS_O_COMPROBANTES_2T_2026/1900001409.pdf" TargetMode="External"/><Relationship Id="rId14" Type="http://schemas.openxmlformats.org/officeDocument/2006/relationships/hyperlink" Target="https://stjsonora.gob.mx/Storage/Transparencia/Art84/FraccionIIE/2026/2T/FACTURAS_O_COMPROBANTES_2T_2026/1900000837.pdf" TargetMode="External"/><Relationship Id="rId35" Type="http://schemas.openxmlformats.org/officeDocument/2006/relationships/hyperlink" Target="https://stjsonora.gob.mx/Storage/Transparencia/Art84/FraccionIIE/2026/2T/FACTURAS_O_COMPROBANTES_2T_2026/1900000836.pdf" TargetMode="External"/><Relationship Id="rId56" Type="http://schemas.openxmlformats.org/officeDocument/2006/relationships/hyperlink" Target="https://stjsonora.gob.mx/Storage/Transparencia/Art84/FraccionIIE/2026/2T/FACTURAS_O_COMPROBANTES_2T_2026/1900000942.pdf" TargetMode="External"/><Relationship Id="rId77" Type="http://schemas.openxmlformats.org/officeDocument/2006/relationships/hyperlink" Target="https://stjsonora.gob.mx/Storage/Transparencia/Art84/FraccionIIE/2026/2T/FACTURAS_O_COMPROBANTES_2T_2026/1900000918.pdf" TargetMode="External"/><Relationship Id="rId100" Type="http://schemas.openxmlformats.org/officeDocument/2006/relationships/hyperlink" Target="https://stjsonora.gob.mx/Storage/Transparencia/Art84/FraccionIIE/2026/2T/FACTURAS_O_COMPROBANTES_2T_2026/1900001002.pdf" TargetMode="External"/><Relationship Id="rId282" Type="http://schemas.openxmlformats.org/officeDocument/2006/relationships/hyperlink" Target="https://stjsonora.gob.mx/Storage/Transparencia/Art84/FraccionIIE/2026/2T/FACTURAS_O_COMPROBANTES_2T_2026/1900001604.pdf" TargetMode="External"/><Relationship Id="rId317" Type="http://schemas.openxmlformats.org/officeDocument/2006/relationships/hyperlink" Target="https://stjsonora.gob.mx/Storage/Transparencia/Art84/FraccionIIE/2026/2T/FACTURAS_O_COMPROBANTES_2T_2026/1900002092.pdf" TargetMode="External"/><Relationship Id="rId338" Type="http://schemas.openxmlformats.org/officeDocument/2006/relationships/hyperlink" Target="https://stjsonora.gob.mx/Storage/Transparencia/Art84/FraccionIIE/2026/2T/FACTURAS_O_COMPROBANTES_2T_2026/1900002142.pdf" TargetMode="External"/><Relationship Id="rId8" Type="http://schemas.openxmlformats.org/officeDocument/2006/relationships/hyperlink" Target="https://stjsonora.gob.mx/Storage/Transparencia/Art84/FraccionIIE/2026/2T/FACTURAS_O_COMPROBANTES_2T_2026/1900000831.pdf" TargetMode="External"/><Relationship Id="rId98" Type="http://schemas.openxmlformats.org/officeDocument/2006/relationships/hyperlink" Target="https://stjsonora.gob.mx/Storage/Transparencia/Art84/FraccionIIE/2026/2T/FACTURAS_O_COMPROBANTES_2T_2026/1900000968.pdf" TargetMode="External"/><Relationship Id="rId121" Type="http://schemas.openxmlformats.org/officeDocument/2006/relationships/hyperlink" Target="https://stjsonora.gob.mx/Storage/Transparencia/Art84/FraccionIIE/2026/2T/FACTURAS_O_COMPROBANTES_2T_2026/1900001119.pdf" TargetMode="External"/><Relationship Id="rId142" Type="http://schemas.openxmlformats.org/officeDocument/2006/relationships/hyperlink" Target="https://stjsonora.gob.mx/Storage/Transparencia/Art84/FraccionIIE/2026/2T/FACTURAS_O_COMPROBANTES_2T_2026/1900001225.pdf" TargetMode="External"/><Relationship Id="rId163" Type="http://schemas.openxmlformats.org/officeDocument/2006/relationships/hyperlink" Target="https://stjsonora.gob.mx/Storage/Transparencia/Art84/FraccionIIE/2026/2T/FACTURAS_O_COMPROBANTES_2T_2026/1900001280.pdf" TargetMode="External"/><Relationship Id="rId184" Type="http://schemas.openxmlformats.org/officeDocument/2006/relationships/hyperlink" Target="https://stjsonora.gob.mx/Storage/Transparencia/Art84/FraccionIIE/2026/2T/FACTURAS_O_COMPROBANTES_2T_2026/1900001283.pdf" TargetMode="External"/><Relationship Id="rId219" Type="http://schemas.openxmlformats.org/officeDocument/2006/relationships/hyperlink" Target="https://stjsonora.gob.mx/Storage/Transparencia/Art84/FraccionIIE/2026/2T/FACTURAS_O_COMPROBANTES_2T_2026/1900001337.pdf" TargetMode="External"/><Relationship Id="rId230" Type="http://schemas.openxmlformats.org/officeDocument/2006/relationships/hyperlink" Target="https://stjsonora.gob.mx/Storage/Transparencia/Art84/FraccionIIE/2026/2T/FACTURAS_O_COMPROBANTES_2T_2026/1900001393.pdf" TargetMode="External"/><Relationship Id="rId251" Type="http://schemas.openxmlformats.org/officeDocument/2006/relationships/hyperlink" Target="https://stjsonora.gob.mx/Storage/Transparencia/Art84/FraccionIIE/2026/2T/FACTURAS_O_COMPROBANTES_2T_2026/1900001397.pdf" TargetMode="External"/><Relationship Id="rId25" Type="http://schemas.openxmlformats.org/officeDocument/2006/relationships/hyperlink" Target="https://stjsonora.gob.mx/Storage/Transparencia/Art84/FraccionIIE/2026/2T/FACTURAS_O_COMPROBANTES_2T_2026/1900000872.pdf" TargetMode="External"/><Relationship Id="rId46" Type="http://schemas.openxmlformats.org/officeDocument/2006/relationships/hyperlink" Target="https://stjsonora.gob.mx/Storage/Transparencia/Art84/FraccionIIE/2026/2T/FACTURAS_O_COMPROBANTES_2T_2026/1900000932.pdf" TargetMode="External"/><Relationship Id="rId67" Type="http://schemas.openxmlformats.org/officeDocument/2006/relationships/hyperlink" Target="https://stjsonora.gob.mx/Storage/Transparencia/Art84/FraccionIIE/2026/2T/FACTURAS_O_COMPROBANTES_2T_2026/1900000951.pdf" TargetMode="External"/><Relationship Id="rId272" Type="http://schemas.openxmlformats.org/officeDocument/2006/relationships/hyperlink" Target="https://stjsonora.gob.mx/Storage/Transparencia/Art84/FraccionIIE/2026/2T/FACTURAS_O_COMPROBANTES_2T_2026/1900001532.pdf" TargetMode="External"/><Relationship Id="rId293" Type="http://schemas.openxmlformats.org/officeDocument/2006/relationships/hyperlink" Target="https://stjsonora.gob.mx/Storage/Transparencia/Art84/FraccionIIE/2026/2T/FACTURAS_O_COMPROBANTES_2T_2026/1900001606.pdf" TargetMode="External"/><Relationship Id="rId307" Type="http://schemas.openxmlformats.org/officeDocument/2006/relationships/hyperlink" Target="https://stjsonora.gob.mx/Storage/Transparencia/Art84/FraccionIIE/2026/2T/FACTURAS_O_COMPROBANTES_2T_2026/1900002087.pdf" TargetMode="External"/><Relationship Id="rId328" Type="http://schemas.openxmlformats.org/officeDocument/2006/relationships/hyperlink" Target="https://stjsonora.gob.mx/Storage/Transparencia/Art84/FraccionIIE/2026/2T/FACTURAS_O_COMPROBANTES_2T_2026/1900002125.pdf" TargetMode="External"/><Relationship Id="rId88" Type="http://schemas.openxmlformats.org/officeDocument/2006/relationships/hyperlink" Target="https://stjsonora.gob.mx/Storage/Transparencia/Art84/FraccionIIE/2026/2T/FACTURAS_O_COMPROBANTES_2T_2026/1900000974.pdf" TargetMode="External"/><Relationship Id="rId111" Type="http://schemas.openxmlformats.org/officeDocument/2006/relationships/hyperlink" Target="https://stjsonora.gob.mx/Storage/Transparencia/Art84/FraccionIIE/2026/2T/FACTURAS_O_COMPROBANTES_2T_2026/1900001026.pdf" TargetMode="External"/><Relationship Id="rId132" Type="http://schemas.openxmlformats.org/officeDocument/2006/relationships/hyperlink" Target="https://stjsonora.gob.mx/Storage/Transparencia/Art84/FraccionIIE/2026/2T/FACTURAS_O_COMPROBANTES_2T_2026/1900001125.pdf" TargetMode="External"/><Relationship Id="rId153" Type="http://schemas.openxmlformats.org/officeDocument/2006/relationships/hyperlink" Target="https://stjsonora.gob.mx/Storage/Transparencia/Art84/FraccionIIE/2026/2T/FACTURAS_O_COMPROBANTES_2T_2026/1900001229.pdf" TargetMode="External"/><Relationship Id="rId174" Type="http://schemas.openxmlformats.org/officeDocument/2006/relationships/hyperlink" Target="https://stjsonora.gob.mx/Storage/Transparencia/Art84/FraccionIIE/2026/2T/FACTURAS_O_COMPROBANTES_2T_2026/1900001241.pdf" TargetMode="External"/><Relationship Id="rId195" Type="http://schemas.openxmlformats.org/officeDocument/2006/relationships/hyperlink" Target="https://stjsonora.gob.mx/Storage/Transparencia/Art84/FraccionIIE/2026/2T/FACTURAS_O_COMPROBANTES_2T_2026/1900001347.pdf" TargetMode="External"/><Relationship Id="rId209" Type="http://schemas.openxmlformats.org/officeDocument/2006/relationships/hyperlink" Target="https://stjsonora.gob.mx/Storage/Transparencia/Art84/FraccionIIE/2026/2T/FACTURAS_O_COMPROBANTES_2T_2026/1900001360.pdf" TargetMode="External"/><Relationship Id="rId220" Type="http://schemas.openxmlformats.org/officeDocument/2006/relationships/hyperlink" Target="https://stjsonora.gob.mx/Storage/Transparencia/Art84/FraccionIIE/2026/2T/FACTURAS_O_COMPROBANTES_2T_2026/1900001359.pdf" TargetMode="External"/><Relationship Id="rId241" Type="http://schemas.openxmlformats.org/officeDocument/2006/relationships/hyperlink" Target="https://stjsonora.gob.mx/Storage/Transparencia/Art84/FraccionIIE/2026/2T/FACTURAS_O_COMPROBANTES_2T_2026/1900001498.pdf" TargetMode="External"/><Relationship Id="rId15" Type="http://schemas.openxmlformats.org/officeDocument/2006/relationships/hyperlink" Target="https://stjsonora.gob.mx/Storage/Transparencia/Art84/FraccionIIE/2026/2T/FACTURAS_O_COMPROBANTES_2T_2026/1900000838.pdf" TargetMode="External"/><Relationship Id="rId36" Type="http://schemas.openxmlformats.org/officeDocument/2006/relationships/hyperlink" Target="https://stjsonora.gob.mx/Storage/Transparencia/Art84/FraccionIIE/2026/2T/FACTURAS_O_COMPROBANTES_2T_2026/1900000870.pdf" TargetMode="External"/><Relationship Id="rId57" Type="http://schemas.openxmlformats.org/officeDocument/2006/relationships/hyperlink" Target="https://stjsonora.gob.mx/Storage/Transparencia/Art84/FraccionIIE/2026/2T/FACTURAS_O_COMPROBANTES_2T_2026/1900000943.pdf" TargetMode="External"/><Relationship Id="rId262" Type="http://schemas.openxmlformats.org/officeDocument/2006/relationships/hyperlink" Target="https://stjsonora.gob.mx/Storage/Transparencia/Art84/FraccionIIE/2026/2T/FACTURAS_O_COMPROBANTES_2T_2026/1900001410.pdf" TargetMode="External"/><Relationship Id="rId283" Type="http://schemas.openxmlformats.org/officeDocument/2006/relationships/hyperlink" Target="https://stjsonora.gob.mx/Storage/Transparencia/Art84/FraccionIIE/2026/2T/FACTURAS_O_COMPROBANTES_2T_2026/1900001605.pdf" TargetMode="External"/><Relationship Id="rId318" Type="http://schemas.openxmlformats.org/officeDocument/2006/relationships/hyperlink" Target="https://stjsonora.gob.mx/Storage/Transparencia/Art84/FraccionIIE/2026/2T/FACTURAS_O_COMPROBANTES_2T_2026/1900002103.pdf" TargetMode="External"/><Relationship Id="rId339" Type="http://schemas.openxmlformats.org/officeDocument/2006/relationships/hyperlink" Target="https://stjsonora.gob.mx/Storage/Transparencia/Art84/FraccionIIE/2026/2T/FACTURAS_O_COMPROBANTES_2T_2026/1900002143.pdf" TargetMode="External"/><Relationship Id="rId78" Type="http://schemas.openxmlformats.org/officeDocument/2006/relationships/hyperlink" Target="https://stjsonora.gob.mx/Storage/Transparencia/Art84/FraccionIIE/2026/2T/FACTURAS_O_COMPROBANTES_2T_2026/1900000957.pdf" TargetMode="External"/><Relationship Id="rId99" Type="http://schemas.openxmlformats.org/officeDocument/2006/relationships/hyperlink" Target="https://stjsonora.gob.mx/Storage/Transparencia/Art84/FraccionIIE/2026/2T/FACTURAS_O_COMPROBANTES_2T_2026/1900001001.pdf" TargetMode="External"/><Relationship Id="rId101" Type="http://schemas.openxmlformats.org/officeDocument/2006/relationships/hyperlink" Target="https://stjsonora.gob.mx/Storage/Transparencia/Art84/FraccionIIE/2026/2T/FACTURAS_O_COMPROBANTES_2T_2026/1900001019.pdf" TargetMode="External"/><Relationship Id="rId122" Type="http://schemas.openxmlformats.org/officeDocument/2006/relationships/hyperlink" Target="https://stjsonora.gob.mx/Storage/Transparencia/Art84/FraccionIIE/2026/2T/FACTURAS_O_COMPROBANTES_2T_2026/1900001120.pdf" TargetMode="External"/><Relationship Id="rId143" Type="http://schemas.openxmlformats.org/officeDocument/2006/relationships/hyperlink" Target="https://stjsonora.gob.mx/Storage/Transparencia/Art84/FraccionIIE/2026/2T/FACTURAS_O_COMPROBANTES_2T_2026/1900001226.pdf" TargetMode="External"/><Relationship Id="rId164" Type="http://schemas.openxmlformats.org/officeDocument/2006/relationships/hyperlink" Target="https://stjsonora.gob.mx/Storage/Transparencia/Art84/FraccionIIE/2026/2T/FACTURAS_O_COMPROBANTES_2T_2026/1900001281.pdf" TargetMode="External"/><Relationship Id="rId185" Type="http://schemas.openxmlformats.org/officeDocument/2006/relationships/hyperlink" Target="https://stjsonora.gob.mx/Storage/Transparencia/Art84/FraccionIIE/2026/2T/FACTURAS_O_COMPROBANTES_2T_2026/1900001284.pdf" TargetMode="External"/><Relationship Id="rId9" Type="http://schemas.openxmlformats.org/officeDocument/2006/relationships/hyperlink" Target="https://stjsonora.gob.mx/Storage/Transparencia/Art84/FraccionIIE/2026/2T/FACTURAS_O_COMPROBANTES_2T_2026/1900000832.pdf" TargetMode="External"/><Relationship Id="rId210" Type="http://schemas.openxmlformats.org/officeDocument/2006/relationships/hyperlink" Target="https://stjsonora.gob.mx/Storage/Transparencia/Art84/FraccionIIE/2026/2T/FACTURAS_O_COMPROBANTES_2T_2026/1900001329.pdf" TargetMode="External"/><Relationship Id="rId26" Type="http://schemas.openxmlformats.org/officeDocument/2006/relationships/hyperlink" Target="https://stjsonora.gob.mx/Storage/Transparencia/Art84/FraccionIIE/2026/2T/FACTURAS_O_COMPROBANTES_2T_2026/1900000873.pdf" TargetMode="External"/><Relationship Id="rId231" Type="http://schemas.openxmlformats.org/officeDocument/2006/relationships/hyperlink" Target="https://stjsonora.gob.mx/Storage/Transparencia/Art84/FraccionIIE/2026/2T/FACTURAS_O_COMPROBANTES_2T_2026/1900001394.pdf" TargetMode="External"/><Relationship Id="rId252" Type="http://schemas.openxmlformats.org/officeDocument/2006/relationships/hyperlink" Target="https://stjsonora.gob.mx/Storage/Transparencia/Art84/FraccionIIE/2026/2T/FACTURAS_O_COMPROBANTES_2T_2026/1900001398.pdf" TargetMode="External"/><Relationship Id="rId273" Type="http://schemas.openxmlformats.org/officeDocument/2006/relationships/hyperlink" Target="https://stjsonora.gob.mx/Storage/Transparencia/Art84/FraccionIIE/2026/2T/FACTURAS_O_COMPROBANTES_2T_2026/1900001538.pdf" TargetMode="External"/><Relationship Id="rId294" Type="http://schemas.openxmlformats.org/officeDocument/2006/relationships/hyperlink" Target="https://stjsonora.gob.mx/Storage/Transparencia/Art84/FraccionIIE/2026/2T/FACTURAS_O_COMPROBANTES_2T_2026/1900001607.pdf" TargetMode="External"/><Relationship Id="rId308" Type="http://schemas.openxmlformats.org/officeDocument/2006/relationships/hyperlink" Target="https://stjsonora.gob.mx/Storage/Transparencia/Art84/FraccionIIE/2026/2T/FACTURAS_O_COMPROBANTES_2T_2026/1900002088.pdf" TargetMode="External"/><Relationship Id="rId329" Type="http://schemas.openxmlformats.org/officeDocument/2006/relationships/hyperlink" Target="https://stjsonora.gob.mx/Storage/Transparencia/Art84/FraccionIIE/2026/2T/FACTURAS_O_COMPROBANTES_2T_2026/1900002102.pdf" TargetMode="External"/><Relationship Id="rId47" Type="http://schemas.openxmlformats.org/officeDocument/2006/relationships/hyperlink" Target="https://stjsonora.gob.mx/Storage/Transparencia/Art84/FraccionIIE/2026/2T/FACTURAS_O_COMPROBANTES_2T_2026/1900000933.pdf" TargetMode="External"/><Relationship Id="rId68" Type="http://schemas.openxmlformats.org/officeDocument/2006/relationships/hyperlink" Target="https://stjsonora.gob.mx/Storage/Transparencia/Art84/FraccionIIE/2026/2T/FACTURAS_O_COMPROBANTES_2T_2026/1900000952.pdf" TargetMode="External"/><Relationship Id="rId89" Type="http://schemas.openxmlformats.org/officeDocument/2006/relationships/hyperlink" Target="https://stjsonora.gob.mx/Storage/Transparencia/Art84/FraccionIIE/2026/2T/FACTURAS_O_COMPROBANTES_2T_2026/1900000959.pdf" TargetMode="External"/><Relationship Id="rId112" Type="http://schemas.openxmlformats.org/officeDocument/2006/relationships/hyperlink" Target="https://stjsonora.gob.mx/Storage/Transparencia/Art84/FraccionIIE/2026/2T/FACTURAS_O_COMPROBANTES_2T_2026/1900001027.pdf" TargetMode="External"/><Relationship Id="rId133" Type="http://schemas.openxmlformats.org/officeDocument/2006/relationships/hyperlink" Target="https://stjsonora.gob.mx/Storage/Transparencia/Art84/FraccionIIE/2026/2T/FACTURAS_O_COMPROBANTES_2T_2026/1900001126.pdf" TargetMode="External"/><Relationship Id="rId154" Type="http://schemas.openxmlformats.org/officeDocument/2006/relationships/hyperlink" Target="https://stjsonora.gob.mx/Storage/Transparencia/Art84/FraccionIIE/2026/2T/FACTURAS_O_COMPROBANTES_2T_2026/1900001230.pdf" TargetMode="External"/><Relationship Id="rId175" Type="http://schemas.openxmlformats.org/officeDocument/2006/relationships/hyperlink" Target="https://stjsonora.gob.mx/Storage/Transparencia/Art84/FraccionIIE/2026/2T/FACTURAS_O_COMPROBANTES_2T_2026/1900001320.pdf" TargetMode="External"/><Relationship Id="rId340" Type="http://schemas.openxmlformats.org/officeDocument/2006/relationships/hyperlink" Target="https://stjsonora.gob.mx/Storage/Transparencia/Art84/FraccionIIE/2026/2T/FACTURAS_O_COMPROBANTES_2T_2026/1900002113.pdf" TargetMode="External"/><Relationship Id="rId196" Type="http://schemas.openxmlformats.org/officeDocument/2006/relationships/hyperlink" Target="https://stjsonora.gob.mx/Storage/Transparencia/Art84/FraccionIIE/2026/2T/FACTURAS_O_COMPROBANTES_2T_2026/1900001138.pdf" TargetMode="External"/><Relationship Id="rId200" Type="http://schemas.openxmlformats.org/officeDocument/2006/relationships/hyperlink" Target="https://stjsonora.gob.mx/Storage/Transparencia/Art84/FraccionIIE/2026/2T/FACTURAS_O_COMPROBANTES_2T_2026/1900001341.pdf" TargetMode="External"/><Relationship Id="rId16" Type="http://schemas.openxmlformats.org/officeDocument/2006/relationships/hyperlink" Target="https://stjsonora.gob.mx/Storage/Transparencia/Art84/FraccionIIE/2026/2T/FACTURAS_O_COMPROBANTES_2T_2026/1900000839.pdf" TargetMode="External"/><Relationship Id="rId221" Type="http://schemas.openxmlformats.org/officeDocument/2006/relationships/hyperlink" Target="https://stjsonora.gob.mx/Storage/Transparencia/Art84/FraccionIIE/2026/2T/FACTURAS_O_COMPROBANTES_2T_2026/1900001404.pdf" TargetMode="External"/><Relationship Id="rId242" Type="http://schemas.openxmlformats.org/officeDocument/2006/relationships/hyperlink" Target="https://stjsonora.gob.mx/Storage/Transparencia/Art84/FraccionIIE/2026/2T/FACTURAS_O_COMPROBANTES_2T_2026/1900001431.pdf" TargetMode="External"/><Relationship Id="rId263" Type="http://schemas.openxmlformats.org/officeDocument/2006/relationships/hyperlink" Target="https://stjsonora.gob.mx/Storage/Transparencia/Art84/FraccionIIE/2026/2T/FACTURAS_O_COMPROBANTES_2T_2026/1900001411.pdf" TargetMode="External"/><Relationship Id="rId284" Type="http://schemas.openxmlformats.org/officeDocument/2006/relationships/hyperlink" Target="https://stjsonora.gob.mx/Storage/Transparencia/Art84/FraccionIIE/2026/2T/FACTURAS_O_COMPROBANTES_2T_2026/1900001785.pdf" TargetMode="External"/><Relationship Id="rId319" Type="http://schemas.openxmlformats.org/officeDocument/2006/relationships/hyperlink" Target="https://stjsonora.gob.mx/Storage/Transparencia/Art84/FraccionIIE/2026/2T/FACTURAS_O_COMPROBANTES_2T_2026/1900002104.pdf" TargetMode="External"/><Relationship Id="rId37" Type="http://schemas.openxmlformats.org/officeDocument/2006/relationships/hyperlink" Target="https://stjsonora.gob.mx/Storage/Transparencia/Art84/FraccionIIE/2026/2T/FACTURAS_O_COMPROBANTES_2T_2026/1900000871.pdf" TargetMode="External"/><Relationship Id="rId58" Type="http://schemas.openxmlformats.org/officeDocument/2006/relationships/hyperlink" Target="https://stjsonora.gob.mx/Storage/Transparencia/Art84/FraccionIIE/2026/2T/FACTURAS_O_COMPROBANTES_2T_2026/1900000944.pdf" TargetMode="External"/><Relationship Id="rId79" Type="http://schemas.openxmlformats.org/officeDocument/2006/relationships/hyperlink" Target="https://stjsonora.gob.mx/Storage/Transparencia/Art84/FraccionIIE/2026/2T/FACTURAS_O_COMPROBANTES_2T_2026/1900000958.pdf" TargetMode="External"/><Relationship Id="rId102" Type="http://schemas.openxmlformats.org/officeDocument/2006/relationships/hyperlink" Target="https://stjsonora.gob.mx/Storage/Transparencia/Art84/FraccionIIE/2026/2T/FACTURAS_O_COMPROBANTES_2T_2026/1900001020.pdf" TargetMode="External"/><Relationship Id="rId123" Type="http://schemas.openxmlformats.org/officeDocument/2006/relationships/hyperlink" Target="https://stjsonora.gob.mx/Storage/Transparencia/Art84/FraccionIIE/2026/2T/FACTURAS_O_COMPROBANTES_2T_2026/1900001121.pdf" TargetMode="External"/><Relationship Id="rId144" Type="http://schemas.openxmlformats.org/officeDocument/2006/relationships/hyperlink" Target="https://stjsonora.gob.mx/Storage/Transparencia/Art84/FraccionIIE/2026/2T/FACTURAS_O_COMPROBANTES_2T_2026/1900001252.pdf" TargetMode="External"/><Relationship Id="rId330" Type="http://schemas.openxmlformats.org/officeDocument/2006/relationships/hyperlink" Target="https://stjsonora.gob.mx/Storage/Transparencia/Art84/FraccionIIE/2026/2T/FACTURAS_O_COMPROBANTES_2T_2026/1900002138.pdf" TargetMode="External"/><Relationship Id="rId90" Type="http://schemas.openxmlformats.org/officeDocument/2006/relationships/hyperlink" Target="https://stjsonora.gob.mx/Storage/Transparencia/Art84/FraccionIIE/2026/2T/FACTURAS_O_COMPROBANTES_2T_2026/1900000960.pdf" TargetMode="External"/><Relationship Id="rId165" Type="http://schemas.openxmlformats.org/officeDocument/2006/relationships/hyperlink" Target="https://stjsonora.gob.mx/Storage/Transparencia/Art84/FraccionIIE/2026/2T/FACTURAS_O_COMPROBANTES_2T_2026/1900001286.pdf" TargetMode="External"/><Relationship Id="rId186" Type="http://schemas.openxmlformats.org/officeDocument/2006/relationships/hyperlink" Target="https://stjsonora.gob.mx/Storage/Transparencia/Art84/FraccionIIE/2026/2T/FACTURAS_O_COMPROBANTES_2T_2026/1900001285.pdf" TargetMode="External"/><Relationship Id="rId211" Type="http://schemas.openxmlformats.org/officeDocument/2006/relationships/hyperlink" Target="https://stjsonora.gob.mx/Storage/Transparencia/Art84/FraccionIIE/2026/2T/FACTURAS_O_COMPROBANTES_2T_2026/1900001330.pdf" TargetMode="External"/><Relationship Id="rId232" Type="http://schemas.openxmlformats.org/officeDocument/2006/relationships/hyperlink" Target="https://stjsonora.gob.mx/Storage/Transparencia/Art84/FraccionIIE/2026/2T/FACTURAS_O_COMPROBANTES_2T_2026/1900001395.pdf" TargetMode="External"/><Relationship Id="rId253" Type="http://schemas.openxmlformats.org/officeDocument/2006/relationships/hyperlink" Target="https://stjsonora.gob.mx/Storage/Transparencia/Art84/FraccionIIE/2026/2T/FACTURAS_O_COMPROBANTES_2T_2026/1900001512.pdf" TargetMode="External"/><Relationship Id="rId274" Type="http://schemas.openxmlformats.org/officeDocument/2006/relationships/hyperlink" Target="https://stjsonora.gob.mx/Storage/Transparencia/Art84/FraccionIIE/2026/2T/FACTURAS_O_COMPROBANTES_2T_2026/1900001539.pdf" TargetMode="External"/><Relationship Id="rId295" Type="http://schemas.openxmlformats.org/officeDocument/2006/relationships/hyperlink" Target="https://stjsonora.gob.mx/Storage/Transparencia/Art84/FraccionIIE/2026/2T/FACTURAS_O_COMPROBANTES_2T_2026/1900001782.pdf" TargetMode="External"/><Relationship Id="rId309" Type="http://schemas.openxmlformats.org/officeDocument/2006/relationships/hyperlink" Target="https://stjsonora.gob.mx/Storage/Transparencia/Art84/FraccionIIE/2026/2T/FACTURAS_O_COMPROBANTES_2T_2026/1900002073.pdf" TargetMode="External"/><Relationship Id="rId27" Type="http://schemas.openxmlformats.org/officeDocument/2006/relationships/hyperlink" Target="https://stjsonora.gob.mx/Storage/Transparencia/Art84/FraccionIIE/2026/2T/FACTURAS_O_COMPROBANTES_2T_2026/1900000868.pdf" TargetMode="External"/><Relationship Id="rId48" Type="http://schemas.openxmlformats.org/officeDocument/2006/relationships/hyperlink" Target="https://stjsonora.gob.mx/Storage/Transparencia/Art84/FraccionIIE/2026/2T/FACTURAS_O_COMPROBANTES_2T_2026/1900000934.pdf" TargetMode="External"/><Relationship Id="rId69" Type="http://schemas.openxmlformats.org/officeDocument/2006/relationships/hyperlink" Target="https://stjsonora.gob.mx/Storage/Transparencia/Art84/FraccionIIE/2026/2T/FACTURAS_O_COMPROBANTES_2T_2026/1900000936.pdf" TargetMode="External"/><Relationship Id="rId113" Type="http://schemas.openxmlformats.org/officeDocument/2006/relationships/hyperlink" Target="https://stjsonora.gob.mx/Storage/Transparencia/Art84/FraccionIIE/2026/2T/FACTURAS_O_COMPROBANTES_2T_2026/1900001028.pdf" TargetMode="External"/><Relationship Id="rId134" Type="http://schemas.openxmlformats.org/officeDocument/2006/relationships/hyperlink" Target="https://stjsonora.gob.mx/Storage/Transparencia/Art84/FraccionIIE/2026/2T/FACTURAS_O_COMPROBANTES_2T_2026/1900001127.pdf" TargetMode="External"/><Relationship Id="rId320" Type="http://schemas.openxmlformats.org/officeDocument/2006/relationships/hyperlink" Target="https://stjsonora.gob.mx/Storage/Transparencia/Art84/FraccionIIE/2026/2T/FACTURAS_O_COMPROBANTES_2T_2026/1900002096.pdf" TargetMode="External"/><Relationship Id="rId80" Type="http://schemas.openxmlformats.org/officeDocument/2006/relationships/hyperlink" Target="https://stjsonora.gob.mx/Storage/Transparencia/Art84/FraccionIIE/2026/2T/FACTURAS_O_COMPROBANTES_2T_2026/1900000953.pdf" TargetMode="External"/><Relationship Id="rId155" Type="http://schemas.openxmlformats.org/officeDocument/2006/relationships/hyperlink" Target="https://stjsonora.gob.mx/Storage/Transparencia/Art84/FraccionIIE/2026/2T/FACTURAS_O_COMPROBANTES_2T_2026/1900001231.pdf" TargetMode="External"/><Relationship Id="rId176" Type="http://schemas.openxmlformats.org/officeDocument/2006/relationships/hyperlink" Target="https://stjsonora.gob.mx/Storage/Transparencia/Art84/FraccionIIE/2026/2T/FACTURAS_O_COMPROBANTES_2T_2026/1900001289.pdf" TargetMode="External"/><Relationship Id="rId197" Type="http://schemas.openxmlformats.org/officeDocument/2006/relationships/hyperlink" Target="https://stjsonora.gob.mx/Storage/Transparencia/Art84/FraccionIIE/2026/2T/FACTURAS_O_COMPROBANTES_2T_2026/1900001333.pdf" TargetMode="External"/><Relationship Id="rId341" Type="http://schemas.openxmlformats.org/officeDocument/2006/relationships/hyperlink" Target="https://stjsonora.gob.mx/Storage/Transparencia/Art84/FraccionIIE/2026/2T/FACTURAS_O_COMPROBANTES_2T_2026/1900000973.pdf" TargetMode="External"/><Relationship Id="rId201" Type="http://schemas.openxmlformats.org/officeDocument/2006/relationships/hyperlink" Target="https://stjsonora.gob.mx/Storage/Transparencia/Art84/FraccionIIE/2026/2T/FACTURAS_O_COMPROBANTES_2T_2026/1900001348.pdf" TargetMode="External"/><Relationship Id="rId222" Type="http://schemas.openxmlformats.org/officeDocument/2006/relationships/hyperlink" Target="https://stjsonora.gob.mx/Storage/Transparencia/Art84/FraccionIIE/2026/2T/FACTURAS_O_COMPROBANTES_2T_2026/1900001405.pdf" TargetMode="External"/><Relationship Id="rId243" Type="http://schemas.openxmlformats.org/officeDocument/2006/relationships/hyperlink" Target="https://stjsonora.gob.mx/Storage/Transparencia/Art84/FraccionIIE/2026/2T/FACTURAS_O_COMPROBANTES_2T_2026/1900001432.pdf" TargetMode="External"/><Relationship Id="rId264" Type="http://schemas.openxmlformats.org/officeDocument/2006/relationships/hyperlink" Target="https://stjsonora.gob.mx/Storage/Transparencia/Art84/FraccionIIE/2026/2T/FACTURAS_O_COMPROBANTES_2T_2026/1900001412.pdf" TargetMode="External"/><Relationship Id="rId285" Type="http://schemas.openxmlformats.org/officeDocument/2006/relationships/hyperlink" Target="https://stjsonora.gob.mx/Storage/Transparencia/Art84/FraccionIIE/2026/2T/FACTURAS_O_COMPROBANTES_2T_2026/1900001537.pdf" TargetMode="External"/><Relationship Id="rId17" Type="http://schemas.openxmlformats.org/officeDocument/2006/relationships/hyperlink" Target="https://stjsonora.gob.mx/Storage/Transparencia/Art84/FraccionIIE/2026/2T/FACTURAS_O_COMPROBANTES_2T_2026/1900000840.pdf" TargetMode="External"/><Relationship Id="rId38" Type="http://schemas.openxmlformats.org/officeDocument/2006/relationships/hyperlink" Target="https://stjsonora.gob.mx/Storage/Transparencia/Art84/FraccionIIE/2026/2T/FACTURAS_O_COMPROBANTES_2T_2026/1900000877.pdf" TargetMode="External"/><Relationship Id="rId59" Type="http://schemas.openxmlformats.org/officeDocument/2006/relationships/hyperlink" Target="https://stjsonora.gob.mx/Storage/Transparencia/Art84/FraccionIIE/2026/2T/FACTURAS_O_COMPROBANTES_2T_2026/1900000905.pdf" TargetMode="External"/><Relationship Id="rId103" Type="http://schemas.openxmlformats.org/officeDocument/2006/relationships/hyperlink" Target="https://stjsonora.gob.mx/Storage/Transparencia/Art84/FraccionIIE/2026/2T/FACTURAS_O_COMPROBANTES_2T_2026/1900001021.pdf" TargetMode="External"/><Relationship Id="rId124" Type="http://schemas.openxmlformats.org/officeDocument/2006/relationships/hyperlink" Target="https://stjsonora.gob.mx/Storage/Transparencia/Art84/FraccionIIE/2026/2T/FACTURAS_O_COMPROBANTES_2T_2026/1900001122.pdf" TargetMode="External"/><Relationship Id="rId310" Type="http://schemas.openxmlformats.org/officeDocument/2006/relationships/hyperlink" Target="https://stjsonora.gob.mx/Storage/Transparencia/Art84/FraccionIIE/2026/2T/FACTURAS_O_COMPROBANTES_2T_2026/1900002074.pdf" TargetMode="External"/><Relationship Id="rId70" Type="http://schemas.openxmlformats.org/officeDocument/2006/relationships/hyperlink" Target="https://stjsonora.gob.mx/Storage/Transparencia/Art84/FraccionIIE/2026/2T/FACTURAS_O_COMPROBANTES_2T_2026/1900000937.pdf" TargetMode="External"/><Relationship Id="rId91" Type="http://schemas.openxmlformats.org/officeDocument/2006/relationships/hyperlink" Target="https://stjsonora.gob.mx/Storage/Transparencia/Art84/FraccionIIE/2026/2T/FACTURAS_O_COMPROBANTES_2T_2026/1900000969.pdf" TargetMode="External"/><Relationship Id="rId145" Type="http://schemas.openxmlformats.org/officeDocument/2006/relationships/hyperlink" Target="https://stjsonora.gob.mx/Storage/Transparencia/Art84/FraccionIIE/2026/2T/FACTURAS_O_COMPROBANTES_2T_2026/1900001232.pdf" TargetMode="External"/><Relationship Id="rId166" Type="http://schemas.openxmlformats.org/officeDocument/2006/relationships/hyperlink" Target="https://stjsonora.gob.mx/Storage/Transparencia/Art84/FraccionIIE/2026/2T/FACTURAS_O_COMPROBANTES_2T_2026/1900001287.pdf" TargetMode="External"/><Relationship Id="rId187" Type="http://schemas.openxmlformats.org/officeDocument/2006/relationships/hyperlink" Target="https://stjsonora.gob.mx/Storage/Transparencia/Art84/FraccionIIE/2026/2T/FACTURAS_O_COMPROBANTES_2T_2026/1900001312.pdf" TargetMode="External"/><Relationship Id="rId331" Type="http://schemas.openxmlformats.org/officeDocument/2006/relationships/hyperlink" Target="https://stjsonora.gob.mx/Storage/Transparencia/Art84/FraccionIIE/2026/2T/FACTURAS_O_COMPROBANTES_2T_2026/1900002139.pdf" TargetMode="External"/><Relationship Id="rId1" Type="http://schemas.openxmlformats.org/officeDocument/2006/relationships/hyperlink" Target="https://stjsonora.gob.mx/Storage/Transparencia/Art84/FraccionIIE/2026/2T/FACTURAS_O_COMPROBANTES_2T_2026/1900000813.pdf" TargetMode="External"/><Relationship Id="rId212" Type="http://schemas.openxmlformats.org/officeDocument/2006/relationships/hyperlink" Target="https://stjsonora.gob.mx/Storage/Transparencia/Art84/FraccionIIE/2026/2T/FACTURAS_O_COMPROBANTES_2T_2026/1900001331.pdf" TargetMode="External"/><Relationship Id="rId233" Type="http://schemas.openxmlformats.org/officeDocument/2006/relationships/hyperlink" Target="https://stjsonora.gob.mx/Storage/Transparencia/Art84/FraccionIIE/2026/2T/FACTURAS_O_COMPROBANTES_2T_2026/1900001396.pdf" TargetMode="External"/><Relationship Id="rId254" Type="http://schemas.openxmlformats.org/officeDocument/2006/relationships/hyperlink" Target="https://stjsonora.gob.mx/Storage/Transparencia/Art84/FraccionIIE/2026/2T/FACTURAS_O_COMPROBANTES_2T_2026/1900001513.pdf" TargetMode="External"/><Relationship Id="rId28" Type="http://schemas.openxmlformats.org/officeDocument/2006/relationships/hyperlink" Target="https://stjsonora.gob.mx/Storage/Transparencia/Art84/FraccionIIE/2026/2T/FACTURAS_O_COMPROBANTES_2T_2026/1900000869.pdf" TargetMode="External"/><Relationship Id="rId49" Type="http://schemas.openxmlformats.org/officeDocument/2006/relationships/hyperlink" Target="https://stjsonora.gob.mx/Storage/Transparencia/Art84/FraccionIIE/2026/2T/FACTURAS_O_COMPROBANTES_2T_2026/1900000935.pdf" TargetMode="External"/><Relationship Id="rId114" Type="http://schemas.openxmlformats.org/officeDocument/2006/relationships/hyperlink" Target="https://stjsonora.gob.mx/Storage/Transparencia/Art84/FraccionIIE/2026/2T/FACTURAS_O_COMPROBANTES_2T_2026/1900001102.pdf" TargetMode="External"/><Relationship Id="rId275" Type="http://schemas.openxmlformats.org/officeDocument/2006/relationships/hyperlink" Target="https://stjsonora.gob.mx/Storage/Transparencia/Art84/FraccionIIE/2026/2T/FACTURAS_O_COMPROBANTES_2T_2026/1900001533.pdf" TargetMode="External"/><Relationship Id="rId296" Type="http://schemas.openxmlformats.org/officeDocument/2006/relationships/hyperlink" Target="https://stjsonora.gob.mx/Storage/Transparencia/Art84/FraccionIIE/2026/2T/FACTURAS_O_COMPROBANTES_2T_2026/1900001783.pdf" TargetMode="External"/><Relationship Id="rId300" Type="http://schemas.openxmlformats.org/officeDocument/2006/relationships/hyperlink" Target="https://stjsonora.gob.mx/Storage/Transparencia/Art84/FraccionIIE/2026/2T/FACTURAS_O_COMPROBANTES_2T_2026/1900001696.pdf" TargetMode="External"/><Relationship Id="rId60" Type="http://schemas.openxmlformats.org/officeDocument/2006/relationships/hyperlink" Target="https://stjsonora.gob.mx/Storage/Transparencia/Art84/FraccionIIE/2026/2T/FACTURAS_O_COMPROBANTES_2T_2026/1900000906.pdf" TargetMode="External"/><Relationship Id="rId81" Type="http://schemas.openxmlformats.org/officeDocument/2006/relationships/hyperlink" Target="https://stjsonora.gob.mx/Storage/Transparencia/Art84/FraccionIIE/2026/2T/FACTURAS_O_COMPROBANTES_2T_2026/1900000954.pdf" TargetMode="External"/><Relationship Id="rId135" Type="http://schemas.openxmlformats.org/officeDocument/2006/relationships/hyperlink" Target="https://stjsonora.gob.mx/Storage/Transparencia/Art84/FraccionIIE/2026/2T/FACTURAS_O_COMPROBANTES_2T_2026/1900001128.pdf" TargetMode="External"/><Relationship Id="rId156" Type="http://schemas.openxmlformats.org/officeDocument/2006/relationships/hyperlink" Target="https://stjsonora.gob.mx/Storage/Transparencia/Art84/FraccionIIE/2026/2T/FACTURAS_O_COMPROBANTES_2T_2026/1900001261.pdf" TargetMode="External"/><Relationship Id="rId177" Type="http://schemas.openxmlformats.org/officeDocument/2006/relationships/hyperlink" Target="https://stjsonora.gob.mx/Storage/Transparencia/Art84/FraccionIIE/2026/2T/FACTURAS_O_COMPROBANTES_2T_2026/1900001290.pdf" TargetMode="External"/><Relationship Id="rId198" Type="http://schemas.openxmlformats.org/officeDocument/2006/relationships/hyperlink" Target="https://stjsonora.gob.mx/Storage/Transparencia/Art84/FraccionIIE/2026/2T/FACTURAS_O_COMPROBANTES_2T_2026/1900001334.pdf" TargetMode="External"/><Relationship Id="rId321" Type="http://schemas.openxmlformats.org/officeDocument/2006/relationships/hyperlink" Target="https://stjsonora.gob.mx/Storage/Transparencia/Art84/FraccionIIE/2026/2T/FACTURAS_O_COMPROBANTES_2T_2026/1900002058.pdf" TargetMode="External"/><Relationship Id="rId202" Type="http://schemas.openxmlformats.org/officeDocument/2006/relationships/hyperlink" Target="https://stjsonora.gob.mx/Storage/Transparencia/Art84/FraccionIIE/2026/2T/FACTURAS_O_COMPROBANTES_2T_2026/1900001349.pdf" TargetMode="External"/><Relationship Id="rId223" Type="http://schemas.openxmlformats.org/officeDocument/2006/relationships/hyperlink" Target="https://stjsonora.gob.mx/Storage/Transparencia/Art84/FraccionIIE/2026/2T/FACTURAS_O_COMPROBANTES_2T_2026/1900001406.pdf" TargetMode="External"/><Relationship Id="rId244" Type="http://schemas.openxmlformats.org/officeDocument/2006/relationships/hyperlink" Target="https://stjsonora.gob.mx/Storage/Transparencia/Art84/FraccionIIE/2026/2T/FACTURAS_O_COMPROBANTES_2T_2026/1900001399.pdf" TargetMode="External"/><Relationship Id="rId18" Type="http://schemas.openxmlformats.org/officeDocument/2006/relationships/hyperlink" Target="https://stjsonora.gob.mx/Storage/Transparencia/Art84/FraccionIIE/2026/2T/FACTURAS_O_COMPROBANTES_2T_2026/1900000843.pdf" TargetMode="External"/><Relationship Id="rId39" Type="http://schemas.openxmlformats.org/officeDocument/2006/relationships/hyperlink" Target="https://stjsonora.gob.mx/Storage/Transparencia/Art84/FraccionIIE/2026/2T/FACTURAS_O_COMPROBANTES_2T_2026/1900000864.pdf" TargetMode="External"/><Relationship Id="rId265" Type="http://schemas.openxmlformats.org/officeDocument/2006/relationships/hyperlink" Target="https://stjsonora.gob.mx/Storage/Transparencia/Art84/FraccionIIE/2026/2T/FACTURAS_O_COMPROBANTES_2T_2026/1900001413.pdf" TargetMode="External"/><Relationship Id="rId286" Type="http://schemas.openxmlformats.org/officeDocument/2006/relationships/hyperlink" Target="https://stjsonora.gob.mx/Storage/Transparencia/Art84/FraccionIIE/2026/2T/FACTURAS_O_COMPROBANTES_2T_2026/1900001779.pdf" TargetMode="External"/><Relationship Id="rId50" Type="http://schemas.openxmlformats.org/officeDocument/2006/relationships/hyperlink" Target="https://stjsonora.gob.mx/Storage/Transparencia/Art84/FraccionIIE/2026/2T/FACTURAS_O_COMPROBANTES_2T_2026/1900000909.pdf" TargetMode="External"/><Relationship Id="rId104" Type="http://schemas.openxmlformats.org/officeDocument/2006/relationships/hyperlink" Target="https://stjsonora.gob.mx/Storage/Transparencia/Art84/FraccionIIE/2026/2T/FACTURAS_O_COMPROBANTES_2T_2026/1900001022.pdf" TargetMode="External"/><Relationship Id="rId125" Type="http://schemas.openxmlformats.org/officeDocument/2006/relationships/hyperlink" Target="https://stjsonora.gob.mx/Storage/Transparencia/Art84/FraccionIIE/2026/2T/FACTURAS_O_COMPROBANTES_2T_2026/1900001123.pdf" TargetMode="External"/><Relationship Id="rId146" Type="http://schemas.openxmlformats.org/officeDocument/2006/relationships/hyperlink" Target="https://stjsonora.gob.mx/Storage/Transparencia/Art84/FraccionIIE/2026/2T/FACTURAS_O_COMPROBANTES_2T_2026/1900001233.pdf" TargetMode="External"/><Relationship Id="rId167" Type="http://schemas.openxmlformats.org/officeDocument/2006/relationships/hyperlink" Target="https://stjsonora.gob.mx/Storage/Transparencia/Art84/FraccionIIE/2026/2T/FACTURAS_O_COMPROBANTES_2T_2026/1900001288.pdf" TargetMode="External"/><Relationship Id="rId188" Type="http://schemas.openxmlformats.org/officeDocument/2006/relationships/hyperlink" Target="https://stjsonora.gob.mx/Storage/Transparencia/Art84/FraccionIIE/2026/2T/FACTURAS_O_COMPROBANTES_2T_2026/1900001313.pdf" TargetMode="External"/><Relationship Id="rId311" Type="http://schemas.openxmlformats.org/officeDocument/2006/relationships/hyperlink" Target="https://stjsonora.gob.mx/Storage/Transparencia/Art84/FraccionIIE/2026/2T/FACTURAS_O_COMPROBANTES_2T_2026/1900002089.pdf" TargetMode="External"/><Relationship Id="rId332" Type="http://schemas.openxmlformats.org/officeDocument/2006/relationships/hyperlink" Target="https://stjsonora.gob.mx/Storage/Transparencia/Art84/FraccionIIE/2026/2T/FACTURAS_O_COMPROBANTES_2T_2026/1900002140.pdf" TargetMode="External"/><Relationship Id="rId71" Type="http://schemas.openxmlformats.org/officeDocument/2006/relationships/hyperlink" Target="https://stjsonora.gob.mx/Storage/Transparencia/Art84/FraccionIIE/2026/2T/FACTURAS_O_COMPROBANTES_2T_2026/1900000938.pdf" TargetMode="External"/><Relationship Id="rId92" Type="http://schemas.openxmlformats.org/officeDocument/2006/relationships/hyperlink" Target="https://stjsonora.gob.mx/Storage/Transparencia/Art84/FraccionIIE/2026/2T/FACTURAS_O_COMPROBANTES_2T_2026/1900000970.pdf" TargetMode="External"/><Relationship Id="rId213" Type="http://schemas.openxmlformats.org/officeDocument/2006/relationships/hyperlink" Target="https://stjsonora.gob.mx/Storage/Transparencia/Art84/FraccionIIE/2026/2T/FACTURAS_O_COMPROBANTES_2T_2026/1900001332.pdf" TargetMode="External"/><Relationship Id="rId234" Type="http://schemas.openxmlformats.org/officeDocument/2006/relationships/hyperlink" Target="https://stjsonora.gob.mx/Storage/Transparencia/Art84/FraccionIIE/2026/2T/FACTURAS_O_COMPROBANTES_2T_2026/1900001424.pdf" TargetMode="External"/><Relationship Id="rId2" Type="http://schemas.openxmlformats.org/officeDocument/2006/relationships/hyperlink" Target="https://stjsonora.gob.mx/Storage/Transparencia/Art84/FraccionIIE/2026/2T/FACTURAS_O_COMPROBANTES_2T_2026/1900000815.pdf" TargetMode="External"/><Relationship Id="rId29" Type="http://schemas.openxmlformats.org/officeDocument/2006/relationships/hyperlink" Target="https://stjsonora.gob.mx/Storage/Transparencia/Art84/FraccionIIE/2026/2T/FACTURAS_O_COMPROBANTES_2T_2026/1900000876.pdf" TargetMode="External"/><Relationship Id="rId255" Type="http://schemas.openxmlformats.org/officeDocument/2006/relationships/hyperlink" Target="https://stjsonora.gob.mx/Storage/Transparencia/Art84/FraccionIIE/2026/2T/FACTURAS_O_COMPROBANTES_2T_2026/1900001514.pdf" TargetMode="External"/><Relationship Id="rId276" Type="http://schemas.openxmlformats.org/officeDocument/2006/relationships/hyperlink" Target="https://stjsonora.gob.mx/Storage/Transparencia/Art84/FraccionIIE/2026/2T/FACTURAS_O_COMPROBANTES_2T_2026/1900001534.pdf" TargetMode="External"/><Relationship Id="rId297" Type="http://schemas.openxmlformats.org/officeDocument/2006/relationships/hyperlink" Target="https://stjsonora.gob.mx/Storage/Transparencia/Art84/FraccionIIE/2026/2T/FACTURAS_O_COMPROBANTES_2T_2026/1900001784.pdf" TargetMode="External"/><Relationship Id="rId40" Type="http://schemas.openxmlformats.org/officeDocument/2006/relationships/hyperlink" Target="https://stjsonora.gob.mx/Storage/Transparencia/Art84/FraccionIIE/2026/2T/FACTURAS_O_COMPROBANTES_2T_2026/1900000895.pdf" TargetMode="External"/><Relationship Id="rId115" Type="http://schemas.openxmlformats.org/officeDocument/2006/relationships/hyperlink" Target="https://stjsonora.gob.mx/Storage/Transparencia/Art84/FraccionIIE/2026/2T/FACTURAS_O_COMPROBANTES_2T_2026/1900001103.pdf" TargetMode="External"/><Relationship Id="rId136" Type="http://schemas.openxmlformats.org/officeDocument/2006/relationships/hyperlink" Target="https://stjsonora.gob.mx/Storage/Transparencia/Art84/FraccionIIE/2026/2T/FACTURAS_O_COMPROBANTES_2T_2026/1900001129.pdf" TargetMode="External"/><Relationship Id="rId157" Type="http://schemas.openxmlformats.org/officeDocument/2006/relationships/hyperlink" Target="https://stjsonora.gob.mx/Storage/Transparencia/Art84/FraccionIIE/2026/2T/FACTURAS_O_COMPROBANTES_2T_2026/1900001262.pdf" TargetMode="External"/><Relationship Id="rId178" Type="http://schemas.openxmlformats.org/officeDocument/2006/relationships/hyperlink" Target="https://stjsonora.gob.mx/Storage/Transparencia/Art84/FraccionIIE/2026/2T/FACTURAS_O_COMPROBANTES_2T_2026/1900001291.pdf" TargetMode="External"/><Relationship Id="rId301" Type="http://schemas.openxmlformats.org/officeDocument/2006/relationships/hyperlink" Target="https://stjsonora.gob.mx/Storage/Transparencia/Art84/FraccionIIE/2026/2T/FACTURAS_O_COMPROBANTES_2T_2026/1900001697.pdf" TargetMode="External"/><Relationship Id="rId322" Type="http://schemas.openxmlformats.org/officeDocument/2006/relationships/hyperlink" Target="https://stjsonora.gob.mx/Storage/Transparencia/Art84/FraccionIIE/2026/2T/FACTURAS_O_COMPROBANTES_2T_2026/1900002101.pdf" TargetMode="External"/><Relationship Id="rId61" Type="http://schemas.openxmlformats.org/officeDocument/2006/relationships/hyperlink" Target="https://stjsonora.gob.mx/Storage/Transparencia/Art84/FraccionIIE/2026/2T/FACTURAS_O_COMPROBANTES_2T_2026/1900000907.pdf" TargetMode="External"/><Relationship Id="rId82" Type="http://schemas.openxmlformats.org/officeDocument/2006/relationships/hyperlink" Target="https://stjsonora.gob.mx/Storage/Transparencia/Art84/FraccionIIE/2026/2T/FACTURAS_O_COMPROBANTES_2T_2026/1900000961.pdf" TargetMode="External"/><Relationship Id="rId199" Type="http://schemas.openxmlformats.org/officeDocument/2006/relationships/hyperlink" Target="https://stjsonora.gob.mx/Storage/Transparencia/Art84/FraccionIIE/2026/2T/FACTURAS_O_COMPROBANTES_2T_2026/1900001340.pdf" TargetMode="External"/><Relationship Id="rId203" Type="http://schemas.openxmlformats.org/officeDocument/2006/relationships/hyperlink" Target="https://stjsonora.gob.mx/Storage/Transparencia/Art84/FraccionIIE/2026/2T/FACTURAS_O_COMPROBANTES_2T_2026/1900001350.pdf" TargetMode="External"/><Relationship Id="rId19" Type="http://schemas.openxmlformats.org/officeDocument/2006/relationships/hyperlink" Target="https://stjsonora.gob.mx/Storage/Transparencia/Art84/FraccionIIE/2026/2T/FACTURAS_O_COMPROBANTES_2T_2026/1900000844.pdf" TargetMode="External"/><Relationship Id="rId224" Type="http://schemas.openxmlformats.org/officeDocument/2006/relationships/hyperlink" Target="https://stjsonora.gob.mx/Storage/Transparencia/Art84/FraccionIIE/2026/2T/FACTURAS_O_COMPROBANTES_2T_2026/1900001407.pdf" TargetMode="External"/><Relationship Id="rId245" Type="http://schemas.openxmlformats.org/officeDocument/2006/relationships/hyperlink" Target="https://stjsonora.gob.mx/Storage/Transparencia/Art84/FraccionIIE/2026/2T/FACTURAS_O_COMPROBANTES_2T_2026/1900001400.pdf" TargetMode="External"/><Relationship Id="rId266" Type="http://schemas.openxmlformats.org/officeDocument/2006/relationships/hyperlink" Target="https://stjsonora.gob.mx/Storage/Transparencia/Art84/FraccionIIE/2026/2T/FACTURAS_O_COMPROBANTES_2T_2026/1900001361.pdf" TargetMode="External"/><Relationship Id="rId287" Type="http://schemas.openxmlformats.org/officeDocument/2006/relationships/hyperlink" Target="https://stjsonora.gob.mx/Storage/Transparencia/Art84/FraccionIIE/2026/2T/FACTURAS_O_COMPROBANTES_2T_2026/1900001780.pdf" TargetMode="External"/><Relationship Id="rId30" Type="http://schemas.openxmlformats.org/officeDocument/2006/relationships/hyperlink" Target="https://stjsonora.gob.mx/Storage/Transparencia/Art84/FraccionIIE/2026/2T/FACTURAS_O_COMPROBANTES_2T_2026/1900000893.pdf" TargetMode="External"/><Relationship Id="rId105" Type="http://schemas.openxmlformats.org/officeDocument/2006/relationships/hyperlink" Target="https://stjsonora.gob.mx/Storage/Transparencia/Art84/FraccionIIE/2026/2T/FACTURAS_O_COMPROBANTES_2T_2026/1900001100.pdf" TargetMode="External"/><Relationship Id="rId126" Type="http://schemas.openxmlformats.org/officeDocument/2006/relationships/hyperlink" Target="https://stjsonora.gob.mx/Storage/Transparencia/Art84/FraccionIIE/2026/2T/FACTURAS_O_COMPROBANTES_2T_2026/1900001124.pdf" TargetMode="External"/><Relationship Id="rId147" Type="http://schemas.openxmlformats.org/officeDocument/2006/relationships/hyperlink" Target="https://stjsonora.gob.mx/Storage/Transparencia/Art84/FraccionIIE/2026/2T/FACTURAS_O_COMPROBANTES_2T_2026/1900001234.pdf" TargetMode="External"/><Relationship Id="rId168" Type="http://schemas.openxmlformats.org/officeDocument/2006/relationships/hyperlink" Target="https://stjsonora.gob.mx/Storage/Transparencia/Art84/FraccionIIE/2026/2T/FACTURAS_O_COMPROBANTES_2T_2026/1900001318.pdf" TargetMode="External"/><Relationship Id="rId312" Type="http://schemas.openxmlformats.org/officeDocument/2006/relationships/hyperlink" Target="https://stjsonora.gob.mx/Storage/Transparencia/Art84/FraccionIIE/2026/2T/FACTURAS_O_COMPROBANTES_2T_2026/1900002090.pdf" TargetMode="External"/><Relationship Id="rId333" Type="http://schemas.openxmlformats.org/officeDocument/2006/relationships/hyperlink" Target="https://stjsonora.gob.mx/Storage/Transparencia/Art84/FraccionIIE/2026/2T/FACTURAS_O_COMPROBANTES_2T_2026/1900002144.pdf" TargetMode="External"/><Relationship Id="rId51" Type="http://schemas.openxmlformats.org/officeDocument/2006/relationships/hyperlink" Target="https://stjsonora.gob.mx/Storage/Transparencia/Art84/FraccionIIE/2026/2T/FACTURAS_O_COMPROBANTES_2T_2026/1900000910.pdf" TargetMode="External"/><Relationship Id="rId72" Type="http://schemas.openxmlformats.org/officeDocument/2006/relationships/hyperlink" Target="https://stjsonora.gob.mx/Storage/Transparencia/Art84/FraccionIIE/2026/2T/FACTURAS_O_COMPROBANTES_2T_2026/1900000939.pdf" TargetMode="External"/><Relationship Id="rId93" Type="http://schemas.openxmlformats.org/officeDocument/2006/relationships/hyperlink" Target="https://stjsonora.gob.mx/Storage/Transparencia/Art84/FraccionIIE/2026/2T/FACTURAS_O_COMPROBANTES_2T_2026/1900000971.pdf" TargetMode="External"/><Relationship Id="rId189" Type="http://schemas.openxmlformats.org/officeDocument/2006/relationships/hyperlink" Target="https://stjsonora.gob.mx/Storage/Transparencia/Art84/FraccionIIE/2026/2T/FACTURAS_O_COMPROBANTES_2T_2026/1900001321.pdf" TargetMode="External"/><Relationship Id="rId3" Type="http://schemas.openxmlformats.org/officeDocument/2006/relationships/hyperlink" Target="https://stjsonora.gob.mx/Storage/Transparencia/Art84/FraccionIIE/2026/2T/FACTURAS_O_COMPROBANTES_2T_2026/1900000819.pdf" TargetMode="External"/><Relationship Id="rId214" Type="http://schemas.openxmlformats.org/officeDocument/2006/relationships/hyperlink" Target="https://stjsonora.gob.mx/Storage/Transparencia/Art84/FraccionIIE/2026/2T/FACTURAS_O_COMPROBANTES_2T_2026/1900001351.pdf" TargetMode="External"/><Relationship Id="rId235" Type="http://schemas.openxmlformats.org/officeDocument/2006/relationships/hyperlink" Target="https://stjsonora.gob.mx/Storage/Transparencia/Art84/FraccionIIE/2026/2T/FACTURAS_O_COMPROBANTES_2T_2026/1900001496.pdf" TargetMode="External"/><Relationship Id="rId256" Type="http://schemas.openxmlformats.org/officeDocument/2006/relationships/hyperlink" Target="https://stjsonora.gob.mx/Storage/Transparencia/Art84/FraccionIIE/2026/2T/FACTURAS_O_COMPROBANTES_2T_2026/1900001528.pdf" TargetMode="External"/><Relationship Id="rId277" Type="http://schemas.openxmlformats.org/officeDocument/2006/relationships/hyperlink" Target="https://stjsonora.gob.mx/Storage/Transparencia/Art84/FraccionIIE/2026/2T/FACTURAS_O_COMPROBANTES_2T_2026/1900001535.pdf" TargetMode="External"/><Relationship Id="rId298" Type="http://schemas.openxmlformats.org/officeDocument/2006/relationships/hyperlink" Target="https://stjsonora.gob.mx/Storage/Transparencia/Art84/FraccionIIE/2026/2T/FACTURAS_O_COMPROBANTES_2T_2026/1900002057.pdf" TargetMode="External"/><Relationship Id="rId116" Type="http://schemas.openxmlformats.org/officeDocument/2006/relationships/hyperlink" Target="https://stjsonora.gob.mx/Storage/Transparencia/Art84/FraccionIIE/2026/2T/FACTURAS_O_COMPROBANTES_2T_2026/1900001137.pdf" TargetMode="External"/><Relationship Id="rId137" Type="http://schemas.openxmlformats.org/officeDocument/2006/relationships/hyperlink" Target="https://stjsonora.gob.mx/Storage/Transparencia/Art84/FraccionIIE/2026/2T/FACTURAS_O_COMPROBANTES_2T_2026/1900001130.pdf" TargetMode="External"/><Relationship Id="rId158" Type="http://schemas.openxmlformats.org/officeDocument/2006/relationships/hyperlink" Target="https://stjsonora.gob.mx/Storage/Transparencia/Art84/FraccionIIE/2026/2T/FACTURAS_O_COMPROBANTES_2T_2026/1900001270.pdf" TargetMode="External"/><Relationship Id="rId302" Type="http://schemas.openxmlformats.org/officeDocument/2006/relationships/hyperlink" Target="https://stjsonora.gob.mx/Storage/Transparencia/Art84/FraccionIIE/2026/2T/FACTURAS_O_COMPROBANTES_2T_2026/1900002059.pdf" TargetMode="External"/><Relationship Id="rId323" Type="http://schemas.openxmlformats.org/officeDocument/2006/relationships/hyperlink" Target="https://stjsonora.gob.mx/Storage/Transparencia/Art84/FraccionIIE/2026/2T/FACTURAS_O_COMPROBANTES_2T_2026/1900002112.pdf" TargetMode="External"/><Relationship Id="rId20" Type="http://schemas.openxmlformats.org/officeDocument/2006/relationships/hyperlink" Target="https://stjsonora.gob.mx/Storage/Transparencia/Art84/FraccionIIE/2026/2T/FACTURAS_O_COMPROBANTES_2T_2026/1900000841.pdf" TargetMode="External"/><Relationship Id="rId41" Type="http://schemas.openxmlformats.org/officeDocument/2006/relationships/hyperlink" Target="https://stjsonora.gob.mx/Storage/Transparencia/Art84/FraccionIIE/2026/2T/FACTURAS_O_COMPROBANTES_2T_2026/1900000896.pdf" TargetMode="External"/><Relationship Id="rId62" Type="http://schemas.openxmlformats.org/officeDocument/2006/relationships/hyperlink" Target="https://stjsonora.gob.mx/Storage/Transparencia/Art84/FraccionIIE/2026/2T/FACTURAS_O_COMPROBANTES_2T_2026/1900000908.pdf" TargetMode="External"/><Relationship Id="rId83" Type="http://schemas.openxmlformats.org/officeDocument/2006/relationships/hyperlink" Target="https://stjsonora.gob.mx/Storage/Transparencia/Art84/FraccionIIE/2026/2T/FACTURAS_O_COMPROBANTES_2T_2026/1900000962.pdf" TargetMode="External"/><Relationship Id="rId179" Type="http://schemas.openxmlformats.org/officeDocument/2006/relationships/hyperlink" Target="https://stjsonora.gob.mx/Storage/Transparencia/Art84/FraccionIIE/2026/2T/FACTURAS_O_COMPROBANTES_2T_2026/1900001319.pdf" TargetMode="External"/><Relationship Id="rId190" Type="http://schemas.openxmlformats.org/officeDocument/2006/relationships/hyperlink" Target="https://stjsonora.gob.mx/Storage/Transparencia/Art84/FraccionIIE/2026/2T/FACTURAS_O_COMPROBANTES_2T_2026/1900001322.pdf" TargetMode="External"/><Relationship Id="rId204" Type="http://schemas.openxmlformats.org/officeDocument/2006/relationships/hyperlink" Target="https://stjsonora.gob.mx/Storage/Transparencia/Art84/FraccionIIE/2026/2T/FACTURAS_O_COMPROBANTES_2T_2026/1900001344.pdf" TargetMode="External"/><Relationship Id="rId225" Type="http://schemas.openxmlformats.org/officeDocument/2006/relationships/hyperlink" Target="https://stjsonora.gob.mx/Storage/Transparencia/Art84/FraccionIIE/2026/2T/FACTURAS_O_COMPROBANTES_2T_2026/1900001408.pdf" TargetMode="External"/><Relationship Id="rId246" Type="http://schemas.openxmlformats.org/officeDocument/2006/relationships/hyperlink" Target="https://stjsonora.gob.mx/Storage/Transparencia/Art84/FraccionIIE/2026/2T/FACTURAS_O_COMPROBANTES_2T_2026/1900001401.pdf" TargetMode="External"/><Relationship Id="rId267" Type="http://schemas.openxmlformats.org/officeDocument/2006/relationships/hyperlink" Target="https://stjsonora.gob.mx/Storage/Transparencia/Art84/FraccionIIE/2026/2T/FACTURAS_O_COMPROBANTES_2T_2026/1900001499.pdf" TargetMode="External"/><Relationship Id="rId288" Type="http://schemas.openxmlformats.org/officeDocument/2006/relationships/hyperlink" Target="https://stjsonora.gob.mx/Storage/Transparencia/Art84/FraccionIIE/2026/2T/FACTURAS_O_COMPROBANTES_2T_2026/1900001781.pdf" TargetMode="External"/><Relationship Id="rId106" Type="http://schemas.openxmlformats.org/officeDocument/2006/relationships/hyperlink" Target="https://stjsonora.gob.mx/Storage/Transparencia/Art84/FraccionIIE/2026/2T/FACTURAS_O_COMPROBANTES_2T_2026/1900001101.pdf" TargetMode="External"/><Relationship Id="rId127" Type="http://schemas.openxmlformats.org/officeDocument/2006/relationships/hyperlink" Target="https://stjsonora.gob.mx/Storage/Transparencia/Art84/FraccionIIE/2026/2T/FACTURAS_O_COMPROBANTES_2T_2026/1900001131.pdf" TargetMode="External"/><Relationship Id="rId313" Type="http://schemas.openxmlformats.org/officeDocument/2006/relationships/hyperlink" Target="https://stjsonora.gob.mx/Storage/Transparencia/Art84/FraccionIIE/2026/2T/FACTURAS_O_COMPROBANTES_2T_2026/1900002107.pdf" TargetMode="External"/><Relationship Id="rId10" Type="http://schemas.openxmlformats.org/officeDocument/2006/relationships/hyperlink" Target="https://stjsonora.gob.mx/Storage/Transparencia/Art84/FraccionIIE/2026/2T/FACTURAS_O_COMPROBANTES_2T_2026/1900000814.pdf" TargetMode="External"/><Relationship Id="rId31" Type="http://schemas.openxmlformats.org/officeDocument/2006/relationships/hyperlink" Target="https://stjsonora.gob.mx/Storage/Transparencia/Art84/FraccionIIE/2026/2T/FACTURAS_O_COMPROBANTES_2T_2026/1900000894.pdf" TargetMode="External"/><Relationship Id="rId52" Type="http://schemas.openxmlformats.org/officeDocument/2006/relationships/hyperlink" Target="https://stjsonora.gob.mx/Storage/Transparencia/Art84/FraccionIIE/2026/2T/FACTURAS_O_COMPROBANTES_2T_2026/1900000911.pdf" TargetMode="External"/><Relationship Id="rId73" Type="http://schemas.openxmlformats.org/officeDocument/2006/relationships/hyperlink" Target="https://stjsonora.gob.mx/Storage/Transparencia/Art84/FraccionIIE/2026/2T/FACTURAS_O_COMPROBANTES_2T_2026/1900000914.pdf" TargetMode="External"/><Relationship Id="rId94" Type="http://schemas.openxmlformats.org/officeDocument/2006/relationships/hyperlink" Target="https://stjsonora.gob.mx/Storage/Transparencia/Art84/FraccionIIE/2026/2T/FACTURAS_O_COMPROBANTES_2T_2026/1900000972.pdf" TargetMode="External"/><Relationship Id="rId148" Type="http://schemas.openxmlformats.org/officeDocument/2006/relationships/hyperlink" Target="https://stjsonora.gob.mx/Storage/Transparencia/Art84/FraccionIIE/2026/2T/FACTURAS_O_COMPROBANTES_2T_2026/1900001235.pdf" TargetMode="External"/><Relationship Id="rId169" Type="http://schemas.openxmlformats.org/officeDocument/2006/relationships/hyperlink" Target="https://stjsonora.gob.mx/Storage/Transparencia/Art84/FraccionIIE/2026/2T/FACTURAS_O_COMPROBANTES_2T_2026/1900001310.pdf" TargetMode="External"/><Relationship Id="rId334" Type="http://schemas.openxmlformats.org/officeDocument/2006/relationships/hyperlink" Target="https://stjsonora.gob.mx/Storage/Transparencia/Art84/FraccionIIE/2026/2T/FACTURAS_O_COMPROBANTES_2T_2026/1900002157.pdf" TargetMode="External"/><Relationship Id="rId4" Type="http://schemas.openxmlformats.org/officeDocument/2006/relationships/hyperlink" Target="https://stjsonora.gob.mx/Storage/Transparencia/Art84/FraccionIIE/2026/2T/FACTURAS_O_COMPROBANTES_2T_2026/1900000820.pdf" TargetMode="External"/><Relationship Id="rId180" Type="http://schemas.openxmlformats.org/officeDocument/2006/relationships/hyperlink" Target="https://stjsonora.gob.mx/Storage/Transparencia/Art84/FraccionIIE/2026/2T/FACTURAS_O_COMPROBANTES_2T_2026/1900001263.pdf" TargetMode="External"/><Relationship Id="rId215" Type="http://schemas.openxmlformats.org/officeDocument/2006/relationships/hyperlink" Target="https://stjsonora.gob.mx/Storage/Transparencia/Art84/FraccionIIE/2026/2T/FACTURAS_O_COMPROBANTES_2T_2026/1900001352.pdf" TargetMode="External"/><Relationship Id="rId236" Type="http://schemas.openxmlformats.org/officeDocument/2006/relationships/hyperlink" Target="https://stjsonora.gob.mx/Storage/Transparencia/Art84/FraccionIIE/2026/2T/FACTURAS_O_COMPROBANTES_2T_2026/1900001497.pdf" TargetMode="External"/><Relationship Id="rId257" Type="http://schemas.openxmlformats.org/officeDocument/2006/relationships/hyperlink" Target="https://stjsonora.gob.mx/Storage/Transparencia/Art84/FraccionIIE/2026/2T/FACTURAS_O_COMPROBANTES_2T_2026/1900001515.pdf" TargetMode="External"/><Relationship Id="rId278" Type="http://schemas.openxmlformats.org/officeDocument/2006/relationships/hyperlink" Target="https://stjsonora.gob.mx/Storage/Transparencia/Art84/FraccionIIE/2026/2T/FACTURAS_O_COMPROBANTES_2T_2026/1900001536.pdf" TargetMode="External"/><Relationship Id="rId303" Type="http://schemas.openxmlformats.org/officeDocument/2006/relationships/hyperlink" Target="https://stjsonora.gob.mx/Storage/Transparencia/Art84/FraccionIIE/2026/2T/FACTURAS_O_COMPROBANTES_2T_2026/1900002060.pdf" TargetMode="External"/><Relationship Id="rId42" Type="http://schemas.openxmlformats.org/officeDocument/2006/relationships/hyperlink" Target="https://stjsonora.gob.mx/Storage/Transparencia/Art84/FraccionIIE/2026/2T/FACTURAS_O_COMPROBANTES_2T_2026/1900000901.pdf" TargetMode="External"/><Relationship Id="rId84" Type="http://schemas.openxmlformats.org/officeDocument/2006/relationships/hyperlink" Target="https://stjsonora.gob.mx/Storage/Transparencia/Art84/FraccionIIE/2026/2T/FACTURAS_O_COMPROBANTES_2T_2026/1900000963.pdf" TargetMode="External"/><Relationship Id="rId138" Type="http://schemas.openxmlformats.org/officeDocument/2006/relationships/hyperlink" Target="https://stjsonora.gob.mx/Storage/Transparencia/Art84/FraccionIIE/2026/2T/FACTURAS_O_COMPROBANTES_2T_2026/1900001132.pdf" TargetMode="External"/><Relationship Id="rId191" Type="http://schemas.openxmlformats.org/officeDocument/2006/relationships/hyperlink" Target="https://stjsonora.gob.mx/Storage/Transparencia/Art84/FraccionIIE/2026/2T/FACTURAS_O_COMPROBANTES_2T_2026/1900001323.pdf" TargetMode="External"/><Relationship Id="rId205" Type="http://schemas.openxmlformats.org/officeDocument/2006/relationships/hyperlink" Target="https://stjsonora.gob.mx/Storage/Transparencia/Art84/FraccionIIE/2026/2T/FACTURAS_O_COMPROBANTES_2T_2026/1900001345.pdf" TargetMode="External"/><Relationship Id="rId247" Type="http://schemas.openxmlformats.org/officeDocument/2006/relationships/hyperlink" Target="https://stjsonora.gob.mx/Storage/Transparencia/Art84/FraccionIIE/2026/2T/FACTURAS_O_COMPROBANTES_2T_2026/1900001402.pdf" TargetMode="External"/><Relationship Id="rId107" Type="http://schemas.openxmlformats.org/officeDocument/2006/relationships/hyperlink" Target="https://stjsonora.gob.mx/Storage/Transparencia/Art84/FraccionIIE/2026/2T/FACTURAS_O_COMPROBANTES_2T_2026/1900001106.pdf" TargetMode="External"/><Relationship Id="rId289" Type="http://schemas.openxmlformats.org/officeDocument/2006/relationships/hyperlink" Target="https://stjsonora.gob.mx/Storage/Transparencia/Art84/FraccionIIE/2026/2T/FACTURAS_O_COMPROBANTES_2T_2026/1900001786.pdf" TargetMode="External"/><Relationship Id="rId11" Type="http://schemas.openxmlformats.org/officeDocument/2006/relationships/hyperlink" Target="https://stjsonora.gob.mx/Storage/Transparencia/Art84/FraccionIIE/2026/2T/FACTURAS_O_COMPROBANTES_2T_2026/1900000816.pdf" TargetMode="External"/><Relationship Id="rId53" Type="http://schemas.openxmlformats.org/officeDocument/2006/relationships/hyperlink" Target="https://stjsonora.gob.mx/Storage/Transparencia/Art84/FraccionIIE/2026/2T/FACTURAS_O_COMPROBANTES_2T_2026/1900000912.pdf" TargetMode="External"/><Relationship Id="rId149" Type="http://schemas.openxmlformats.org/officeDocument/2006/relationships/hyperlink" Target="https://stjsonora.gob.mx/Storage/Transparencia/Art84/FraccionIIE/2026/2T/FACTURAS_O_COMPROBANTES_2T_2026/1900001236.pdf" TargetMode="External"/><Relationship Id="rId314" Type="http://schemas.openxmlformats.org/officeDocument/2006/relationships/hyperlink" Target="https://stjsonora.gob.mx/Storage/Transparencia/Art84/FraccionIIE/2026/2T/FACTURAS_O_COMPROBANTES_2T_2026/1900002095.pdf" TargetMode="External"/><Relationship Id="rId95" Type="http://schemas.openxmlformats.org/officeDocument/2006/relationships/hyperlink" Target="https://stjsonora.gob.mx/Storage/Transparencia/Art84/FraccionIIE/2026/2T/FACTURAS_O_COMPROBANTES_2T_2026/1900000955.pdf" TargetMode="External"/><Relationship Id="rId160" Type="http://schemas.openxmlformats.org/officeDocument/2006/relationships/hyperlink" Target="https://stjsonora.gob.mx/Storage/Transparencia/Art84/FraccionIIE/2026/2T/FACTURAS_O_COMPROBANTES_2T_2026/1900001243.pdf" TargetMode="External"/><Relationship Id="rId216" Type="http://schemas.openxmlformats.org/officeDocument/2006/relationships/hyperlink" Target="https://stjsonora.gob.mx/Storage/Transparencia/Art84/FraccionIIE/2026/2T/FACTURAS_O_COMPROBANTES_2T_2026/1900001353.pdf" TargetMode="External"/><Relationship Id="rId258" Type="http://schemas.openxmlformats.org/officeDocument/2006/relationships/hyperlink" Target="https://stjsonora.gob.mx/Storage/Transparencia/Art84/FraccionIIE/2026/2T/FACTURAS_O_COMPROBANTES_2T_2026/1900001516.pdf" TargetMode="External"/><Relationship Id="rId22" Type="http://schemas.openxmlformats.org/officeDocument/2006/relationships/hyperlink" Target="https://stjsonora.gob.mx/Storage/Transparencia/Art84/FraccionIIE/2026/2T/FACTURAS_O_COMPROBANTES_2T_2026/1900000845.pdf" TargetMode="External"/><Relationship Id="rId64" Type="http://schemas.openxmlformats.org/officeDocument/2006/relationships/hyperlink" Target="https://stjsonora.gob.mx/Storage/Transparencia/Art84/FraccionIIE/2026/2T/FACTURAS_O_COMPROBANTES_2T_2026/1900000945.pdf" TargetMode="External"/><Relationship Id="rId118" Type="http://schemas.openxmlformats.org/officeDocument/2006/relationships/hyperlink" Target="https://stjsonora.gob.mx/Storage/Transparencia/Art84/FraccionIIE/2026/2T/FACTURAS_O_COMPROBANTES_2T_2026/1900001134.pdf" TargetMode="External"/><Relationship Id="rId325" Type="http://schemas.openxmlformats.org/officeDocument/2006/relationships/hyperlink" Target="https://stjsonora.gob.mx/Storage/Transparencia/Art84/FraccionIIE/2026/2T/FACTURAS_O_COMPROBANTES_2T_2026/1900002123.pdf" TargetMode="External"/><Relationship Id="rId171" Type="http://schemas.openxmlformats.org/officeDocument/2006/relationships/hyperlink" Target="https://stjsonora.gob.mx/Storage/Transparencia/Art84/FraccionIIE/2026/2T/FACTURAS_O_COMPROBANTES_2T_2026/1900001238.pdf" TargetMode="External"/><Relationship Id="rId227" Type="http://schemas.openxmlformats.org/officeDocument/2006/relationships/hyperlink" Target="https://stjsonora.gob.mx/Storage/Transparencia/Art84/FraccionIIE/2026/2T/FACTURAS_O_COMPROBANTES_2T_2026/1900001430.pdf" TargetMode="External"/><Relationship Id="rId269" Type="http://schemas.openxmlformats.org/officeDocument/2006/relationships/hyperlink" Target="https://stjsonora.gob.mx/Storage/Transparencia/Art84/FraccionIIE/2026/2T/FACTURAS_O_COMPROBANTES_2T_2026/1900001529.pdf" TargetMode="External"/><Relationship Id="rId33" Type="http://schemas.openxmlformats.org/officeDocument/2006/relationships/hyperlink" Target="https://stjsonora.gob.mx/Storage/Transparencia/Art84/FraccionIIE/2026/2T/FACTURAS_O_COMPROBANTES_2T_2026/1900000875.pdf" TargetMode="External"/><Relationship Id="rId129" Type="http://schemas.openxmlformats.org/officeDocument/2006/relationships/hyperlink" Target="https://stjsonora.gob.mx/Storage/Transparencia/Art84/FraccionIIE/2026/2T/FACTURAS_O_COMPROBANTES_2T_2026/1900001136.pdf" TargetMode="External"/><Relationship Id="rId280" Type="http://schemas.openxmlformats.org/officeDocument/2006/relationships/hyperlink" Target="https://stjsonora.gob.mx/Storage/Transparencia/Art84/FraccionIIE/2026/2T/FACTURAS_O_COMPROBANTES_2T_2026/1900001693.pdf" TargetMode="External"/><Relationship Id="rId336" Type="http://schemas.openxmlformats.org/officeDocument/2006/relationships/hyperlink" Target="https://stjsonora.gob.mx/Storage/Transparencia/Art84/FraccionIIE/2026/2T/FACTURAS_O_COMPROBANTES_2T_2026/1900002145.pdf" TargetMode="External"/><Relationship Id="rId75" Type="http://schemas.openxmlformats.org/officeDocument/2006/relationships/hyperlink" Target="https://stjsonora.gob.mx/Storage/Transparencia/Art84/FraccionIIE/2026/2T/FACTURAS_O_COMPROBANTES_2T_2026/1900000916.pdf" TargetMode="External"/><Relationship Id="rId140" Type="http://schemas.openxmlformats.org/officeDocument/2006/relationships/hyperlink" Target="https://stjsonora.gob.mx/Storage/Transparencia/Art84/FraccionIIE/2026/2T/FACTURAS_O_COMPROBANTES_2T_2026/1900001224.pdf" TargetMode="External"/><Relationship Id="rId182" Type="http://schemas.openxmlformats.org/officeDocument/2006/relationships/hyperlink" Target="https://stjsonora.gob.mx/Storage/Transparencia/Art84/FraccionIIE/2026/2T/FACTURAS_O_COMPROBANTES_2T_2026/1900001271.pdf" TargetMode="External"/><Relationship Id="rId6" Type="http://schemas.openxmlformats.org/officeDocument/2006/relationships/hyperlink" Target="https://stjsonora.gob.mx/Storage/Transparencia/Art84/FraccionIIE/2026/2T/FACTURAS_O_COMPROBANTES_2T_2026/1900000822.pdf" TargetMode="External"/><Relationship Id="rId238" Type="http://schemas.openxmlformats.org/officeDocument/2006/relationships/hyperlink" Target="https://stjsonora.gob.mx/Storage/Transparencia/Art84/FraccionIIE/2026/2T/FACTURAS_O_COMPROBANTES_2T_2026/1900001426.pdf" TargetMode="External"/><Relationship Id="rId291" Type="http://schemas.openxmlformats.org/officeDocument/2006/relationships/hyperlink" Target="https://stjsonora.gob.mx/Storage/Transparencia/Art84/FraccionIIE/2026/2T/FACTURAS_O_COMPROBANTES_2T_2026/1900001541.pdf" TargetMode="External"/><Relationship Id="rId305" Type="http://schemas.openxmlformats.org/officeDocument/2006/relationships/hyperlink" Target="https://stjsonora.gob.mx/Storage/Transparencia/Art84/FraccionIIE/2026/2T/FACTURAS_O_COMPROBANTES_2T_2026/1900002072.pdf" TargetMode="External"/><Relationship Id="rId44" Type="http://schemas.openxmlformats.org/officeDocument/2006/relationships/hyperlink" Target="https://stjsonora.gob.mx/Storage/Transparencia/Art84/FraccionIIE/2026/2T/FACTURAS_O_COMPROBANTES_2T_2026/1900000903.pdf" TargetMode="External"/><Relationship Id="rId86" Type="http://schemas.openxmlformats.org/officeDocument/2006/relationships/hyperlink" Target="https://stjsonora.gob.mx/Storage/Transparencia/Art84/FraccionIIE/2026/2T/FACTURAS_O_COMPROBANTES_2T_2026/1900000965.pdf" TargetMode="External"/><Relationship Id="rId151" Type="http://schemas.openxmlformats.org/officeDocument/2006/relationships/hyperlink" Target="https://stjsonora.gob.mx/Storage/Transparencia/Art84/FraccionIIE/2026/2T/FACTURAS_O_COMPROBANTES_2T_2026/1900001253.pdf" TargetMode="External"/><Relationship Id="rId193" Type="http://schemas.openxmlformats.org/officeDocument/2006/relationships/hyperlink" Target="https://stjsonora.gob.mx/Storage/Transparencia/Art84/FraccionIIE/2026/2T/FACTURAS_O_COMPROBANTES_2T_2026/1900001325.pdf" TargetMode="External"/><Relationship Id="rId207" Type="http://schemas.openxmlformats.org/officeDocument/2006/relationships/hyperlink" Target="https://stjsonora.gob.mx/Storage/Transparencia/Art84/FraccionIIE/2026/2T/FACTURAS_O_COMPROBANTES_2T_2026/1900001328.pdf" TargetMode="External"/><Relationship Id="rId249" Type="http://schemas.openxmlformats.org/officeDocument/2006/relationships/hyperlink" Target="https://stjsonora.gob.mx/Storage/Transparencia/Art84/FraccionIIE/2026/2T/FACTURAS_O_COMPROBANTES_2T_2026/1900001427.pdf" TargetMode="External"/><Relationship Id="rId13" Type="http://schemas.openxmlformats.org/officeDocument/2006/relationships/hyperlink" Target="https://stjsonora.gob.mx/Storage/Transparencia/Art84/FraccionIIE/2026/2T/FACTURAS_O_COMPROBANTES_2T_2026/1900000834.pdf" TargetMode="External"/><Relationship Id="rId109" Type="http://schemas.openxmlformats.org/officeDocument/2006/relationships/hyperlink" Target="https://stjsonora.gob.mx/Storage/Transparencia/Art84/FraccionIIE/2026/2T/FACTURAS_O_COMPROBANTES_2T_2026/1900001105.pdf" TargetMode="External"/><Relationship Id="rId260" Type="http://schemas.openxmlformats.org/officeDocument/2006/relationships/hyperlink" Target="https://stjsonora.gob.mx/Storage/Transparencia/Art84/FraccionIIE/2026/2T/FACTURAS_O_COMPROBANTES_2T_2026/1900001501.pdf" TargetMode="External"/><Relationship Id="rId316" Type="http://schemas.openxmlformats.org/officeDocument/2006/relationships/hyperlink" Target="https://stjsonora.gob.mx/Storage/Transparencia/Art84/FraccionIIE/2026/2T/FACTURAS_O_COMPROBANTES_2T_2026/1900002091.pdf" TargetMode="External"/><Relationship Id="rId55" Type="http://schemas.openxmlformats.org/officeDocument/2006/relationships/hyperlink" Target="https://stjsonora.gob.mx/Storage/Transparencia/Art84/FraccionIIE/2026/2T/FACTURAS_O_COMPROBANTES_2T_2026/1900000930.pdf" TargetMode="External"/><Relationship Id="rId97" Type="http://schemas.openxmlformats.org/officeDocument/2006/relationships/hyperlink" Target="https://stjsonora.gob.mx/Storage/Transparencia/Art84/FraccionIIE/2026/2T/FACTURAS_O_COMPROBANTES_2T_2026/1900000967.pdf" TargetMode="External"/><Relationship Id="rId120" Type="http://schemas.openxmlformats.org/officeDocument/2006/relationships/hyperlink" Target="https://stjsonora.gob.mx/Storage/Transparencia/Art84/FraccionIIE/2026/2T/FACTURAS_O_COMPROBANTES_2T_2026/1900001152.pdf" TargetMode="External"/><Relationship Id="rId162" Type="http://schemas.openxmlformats.org/officeDocument/2006/relationships/hyperlink" Target="https://stjsonora.gob.mx/Storage/Transparencia/Art84/FraccionIIE/2026/2T/FACTURAS_O_COMPROBANTES_2T_2026/1900001279.pdf" TargetMode="External"/><Relationship Id="rId218" Type="http://schemas.openxmlformats.org/officeDocument/2006/relationships/hyperlink" Target="https://stjsonora.gob.mx/Storage/Transparencia/Art84/FraccionIIE/2026/2T/FACTURAS_O_COMPROBANTES_2T_2026/1900001343.pdf" TargetMode="External"/><Relationship Id="rId271" Type="http://schemas.openxmlformats.org/officeDocument/2006/relationships/hyperlink" Target="https://stjsonora.gob.mx/Storage/Transparencia/Art84/FraccionIIE/2026/2T/FACTURAS_O_COMPROBANTES_2T_2026/1900001531.pdf" TargetMode="External"/><Relationship Id="rId24" Type="http://schemas.openxmlformats.org/officeDocument/2006/relationships/hyperlink" Target="https://stjsonora.gob.mx/Storage/Transparencia/Art84/FraccionIIE/2026/2T/FACTURAS_O_COMPROBANTES_2T_2026/1900000863.pdf" TargetMode="External"/><Relationship Id="rId66" Type="http://schemas.openxmlformats.org/officeDocument/2006/relationships/hyperlink" Target="https://stjsonora.gob.mx/Storage/Transparencia/Art84/FraccionIIE/2026/2T/FACTURAS_O_COMPROBANTES_2T_2026/1900000947.pdf" TargetMode="External"/><Relationship Id="rId131" Type="http://schemas.openxmlformats.org/officeDocument/2006/relationships/hyperlink" Target="https://stjsonora.gob.mx/Storage/Transparencia/Art84/FraccionIIE/2026/2T/FACTURAS_O_COMPROBANTES_2T_2026/1900001154.pdf" TargetMode="External"/><Relationship Id="rId327" Type="http://schemas.openxmlformats.org/officeDocument/2006/relationships/hyperlink" Target="https://stjsonora.gob.mx/Storage/Transparencia/Art84/FraccionIIE/2026/2T/FACTURAS_O_COMPROBANTES_2T_2026/1900002124.pdf" TargetMode="External"/><Relationship Id="rId173" Type="http://schemas.openxmlformats.org/officeDocument/2006/relationships/hyperlink" Target="https://stjsonora.gob.mx/Storage/Transparencia/Art84/FraccionIIE/2026/2T/FACTURAS_O_COMPROBANTES_2T_2026/1900001240.pdf" TargetMode="External"/><Relationship Id="rId229" Type="http://schemas.openxmlformats.org/officeDocument/2006/relationships/hyperlink" Target="https://stjsonora.gob.mx/Storage/Transparencia/Art84/FraccionIIE/2026/2T/FACTURAS_O_COMPROBANTES_2T_2026/1900001392.pdf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stjsonora.gob.mx/Storage/Transparencia/Art84/FraccionIIE/2026/2T/Normatividad_Regula_Gastos_2026_2T.pdf" TargetMode="External"/><Relationship Id="rId21" Type="http://schemas.openxmlformats.org/officeDocument/2006/relationships/hyperlink" Target="https://stjsonora.gob.mx/Storage/Transparencia/Art84/FraccionIIE/2026/2T/Normatividad_Regula_Gastos_2026_2T.pdf" TargetMode="External"/><Relationship Id="rId63" Type="http://schemas.openxmlformats.org/officeDocument/2006/relationships/hyperlink" Target="https://stjsonora.gob.mx/Storage/Transparencia/Art84/FraccionIIE/2026/2T/Normatividad_Regula_Gastos_2026_2T.pdf" TargetMode="External"/><Relationship Id="rId159" Type="http://schemas.openxmlformats.org/officeDocument/2006/relationships/hyperlink" Target="https://stjsonora.gob.mx/Storage/Transparencia/Art84/FraccionIIE/2026/2T/Normatividad_Regula_Gastos_2026_2T.pdf" TargetMode="External"/><Relationship Id="rId170" Type="http://schemas.openxmlformats.org/officeDocument/2006/relationships/hyperlink" Target="https://stjsonora.gob.mx/Storage/Transparencia/Art84/FraccionIIE/2026/2T/Normatividad_Regula_Gastos_2026_2T.pdf" TargetMode="External"/><Relationship Id="rId226" Type="http://schemas.openxmlformats.org/officeDocument/2006/relationships/hyperlink" Target="https://stjsonora.gob.mx/Storage/Transparencia/Art84/FraccionIIE/2026/2T/Normatividad_Regula_Gastos_2026_2T.pdf" TargetMode="External"/><Relationship Id="rId268" Type="http://schemas.openxmlformats.org/officeDocument/2006/relationships/hyperlink" Target="https://stjsonora.gob.mx/Storage/Transparencia/Art84/FraccionIIE/2026/2T/Normatividad_Regula_Gastos_2026_2T.pdf" TargetMode="External"/><Relationship Id="rId11" Type="http://schemas.openxmlformats.org/officeDocument/2006/relationships/hyperlink" Target="https://stjsonora.gob.mx/Storage/Transparencia/Art84/FraccionIIE/2026/2T/Normatividad_Regula_Gastos_2026_2T.pdf" TargetMode="External"/><Relationship Id="rId32" Type="http://schemas.openxmlformats.org/officeDocument/2006/relationships/hyperlink" Target="https://stjsonora.gob.mx/Storage/Transparencia/Art84/FraccionIIE/2026/2T/Normatividad_Regula_Gastos_2026_2T.pdf" TargetMode="External"/><Relationship Id="rId53" Type="http://schemas.openxmlformats.org/officeDocument/2006/relationships/hyperlink" Target="https://stjsonora.gob.mx/Storage/Transparencia/Art84/FraccionIIE/2026/2T/Normatividad_Regula_Gastos_2026_2T.pdf" TargetMode="External"/><Relationship Id="rId74" Type="http://schemas.openxmlformats.org/officeDocument/2006/relationships/hyperlink" Target="https://stjsonora.gob.mx/Storage/Transparencia/Art84/FraccionIIE/2026/2T/Normatividad_Regula_Gastos_2026_2T.pdf" TargetMode="External"/><Relationship Id="rId128" Type="http://schemas.openxmlformats.org/officeDocument/2006/relationships/hyperlink" Target="https://stjsonora.gob.mx/Storage/Transparencia/Art84/FraccionIIE/2026/2T/Normatividad_Regula_Gastos_2026_2T.pdf" TargetMode="External"/><Relationship Id="rId149" Type="http://schemas.openxmlformats.org/officeDocument/2006/relationships/hyperlink" Target="https://stjsonora.gob.mx/Storage/Transparencia/Art84/FraccionIIE/2026/2T/Normatividad_Regula_Gastos_2026_2T.pdf" TargetMode="External"/><Relationship Id="rId5" Type="http://schemas.openxmlformats.org/officeDocument/2006/relationships/hyperlink" Target="https://stjsonora.gob.mx/Storage/Transparencia/Art84/FraccionIIE/2026/2T/Normatividad_Regula_Gastos_2026_2T.pdf" TargetMode="External"/><Relationship Id="rId95" Type="http://schemas.openxmlformats.org/officeDocument/2006/relationships/hyperlink" Target="https://stjsonora.gob.mx/Storage/Transparencia/Art84/FraccionIIE/2026/2T/Normatividad_Regula_Gastos_2026_2T.pdf" TargetMode="External"/><Relationship Id="rId160" Type="http://schemas.openxmlformats.org/officeDocument/2006/relationships/hyperlink" Target="https://stjsonora.gob.mx/Storage/Transparencia/Art84/FraccionIIE/2026/2T/Normatividad_Regula_Gastos_2026_2T.pdf" TargetMode="External"/><Relationship Id="rId181" Type="http://schemas.openxmlformats.org/officeDocument/2006/relationships/hyperlink" Target="https://stjsonora.gob.mx/Storage/Transparencia/Art84/FraccionIIE/2026/2T/Normatividad_Regula_Gastos_2026_2T.pdf" TargetMode="External"/><Relationship Id="rId216" Type="http://schemas.openxmlformats.org/officeDocument/2006/relationships/hyperlink" Target="https://stjsonora.gob.mx/Storage/Transparencia/Art84/FraccionIIE/2026/2T/Normatividad_Regula_Gastos_2026_2T.pdf" TargetMode="External"/><Relationship Id="rId237" Type="http://schemas.openxmlformats.org/officeDocument/2006/relationships/hyperlink" Target="https://stjsonora.gob.mx/Storage/Transparencia/Art84/FraccionIIE/2026/2T/Normatividad_Regula_Gastos_2026_2T.pdf" TargetMode="External"/><Relationship Id="rId258" Type="http://schemas.openxmlformats.org/officeDocument/2006/relationships/hyperlink" Target="https://stjsonora.gob.mx/Storage/Transparencia/Art84/FraccionIIE/2026/2T/Normatividad_Regula_Gastos_2026_2T.pdf" TargetMode="External"/><Relationship Id="rId22" Type="http://schemas.openxmlformats.org/officeDocument/2006/relationships/hyperlink" Target="https://stjsonora.gob.mx/Storage/Transparencia/Art84/FraccionIIE/2026/2T/Normatividad_Regula_Gastos_2026_2T.pdf" TargetMode="External"/><Relationship Id="rId43" Type="http://schemas.openxmlformats.org/officeDocument/2006/relationships/hyperlink" Target="https://stjsonora.gob.mx/Storage/Transparencia/Art84/FraccionIIE/2026/2T/Normatividad_Regula_Gastos_2026_2T.pdf" TargetMode="External"/><Relationship Id="rId64" Type="http://schemas.openxmlformats.org/officeDocument/2006/relationships/hyperlink" Target="https://stjsonora.gob.mx/Storage/Transparencia/Art84/FraccionIIE/2026/2T/Normatividad_Regula_Gastos_2026_2T.pdf" TargetMode="External"/><Relationship Id="rId118" Type="http://schemas.openxmlformats.org/officeDocument/2006/relationships/hyperlink" Target="https://stjsonora.gob.mx/Storage/Transparencia/Art84/FraccionIIE/2026/2T/Normatividad_Regula_Gastos_2026_2T.pdf" TargetMode="External"/><Relationship Id="rId139" Type="http://schemas.openxmlformats.org/officeDocument/2006/relationships/hyperlink" Target="https://stjsonora.gob.mx/Storage/Transparencia/Art84/FraccionIIE/2026/2T/Normatividad_Regula_Gastos_2026_2T.pdf" TargetMode="External"/><Relationship Id="rId85" Type="http://schemas.openxmlformats.org/officeDocument/2006/relationships/hyperlink" Target="https://stjsonora.gob.mx/Storage/Transparencia/Art84/FraccionIIE/2026/2T/Normatividad_Regula_Gastos_2026_2T.pdf" TargetMode="External"/><Relationship Id="rId150" Type="http://schemas.openxmlformats.org/officeDocument/2006/relationships/hyperlink" Target="https://stjsonora.gob.mx/Storage/Transparencia/Art84/FraccionIIE/2026/2T/Normatividad_Regula_Gastos_2026_2T.pdf" TargetMode="External"/><Relationship Id="rId171" Type="http://schemas.openxmlformats.org/officeDocument/2006/relationships/hyperlink" Target="https://stjsonora.gob.mx/Storage/Transparencia/Art84/FraccionIIE/2026/2T/Normatividad_Regula_Gastos_2026_2T.pdf" TargetMode="External"/><Relationship Id="rId192" Type="http://schemas.openxmlformats.org/officeDocument/2006/relationships/hyperlink" Target="https://stjsonora.gob.mx/Storage/Transparencia/Art84/FraccionIIE/2026/2T/Normatividad_Regula_Gastos_2026_2T.pdf" TargetMode="External"/><Relationship Id="rId206" Type="http://schemas.openxmlformats.org/officeDocument/2006/relationships/hyperlink" Target="https://stjsonora.gob.mx/Storage/Transparencia/Art84/FraccionIIE/2026/2T/Normatividad_Regula_Gastos_2026_2T.pdf" TargetMode="External"/><Relationship Id="rId227" Type="http://schemas.openxmlformats.org/officeDocument/2006/relationships/hyperlink" Target="https://stjsonora.gob.mx/Storage/Transparencia/Art84/FraccionIIE/2026/2T/Normatividad_Regula_Gastos_2026_2T.pdf" TargetMode="External"/><Relationship Id="rId248" Type="http://schemas.openxmlformats.org/officeDocument/2006/relationships/hyperlink" Target="https://stjsonora.gob.mx/Storage/Transparencia/Art84/FraccionIIE/2026/2T/Normatividad_Regula_Gastos_2026_2T.pdf" TargetMode="External"/><Relationship Id="rId269" Type="http://schemas.openxmlformats.org/officeDocument/2006/relationships/hyperlink" Target="https://stjsonora.gob.mx/Storage/Transparencia/Art84/FraccionIIE/2026/2T/Normatividad_Regula_Gastos_2026_2T.pdf" TargetMode="External"/><Relationship Id="rId12" Type="http://schemas.openxmlformats.org/officeDocument/2006/relationships/hyperlink" Target="https://stjsonora.gob.mx/Storage/Transparencia/Art84/FraccionIIE/2026/2T/Normatividad_Regula_Gastos_2026_2T.pdf" TargetMode="External"/><Relationship Id="rId33" Type="http://schemas.openxmlformats.org/officeDocument/2006/relationships/hyperlink" Target="https://stjsonora.gob.mx/Storage/Transparencia/Art84/FraccionIIE/2026/2T/Normatividad_Regula_Gastos_2026_2T.pdf" TargetMode="External"/><Relationship Id="rId108" Type="http://schemas.openxmlformats.org/officeDocument/2006/relationships/hyperlink" Target="https://stjsonora.gob.mx/Storage/Transparencia/Art84/FraccionIIE/2026/2T/Normatividad_Regula_Gastos_2026_2T.pdf" TargetMode="External"/><Relationship Id="rId129" Type="http://schemas.openxmlformats.org/officeDocument/2006/relationships/hyperlink" Target="https://stjsonora.gob.mx/Storage/Transparencia/Art84/FraccionIIE/2026/2T/Normatividad_Regula_Gastos_2026_2T.pdf" TargetMode="External"/><Relationship Id="rId54" Type="http://schemas.openxmlformats.org/officeDocument/2006/relationships/hyperlink" Target="https://stjsonora.gob.mx/Storage/Transparencia/Art84/FraccionIIE/2026/2T/Normatividad_Regula_Gastos_2026_2T.pdf" TargetMode="External"/><Relationship Id="rId75" Type="http://schemas.openxmlformats.org/officeDocument/2006/relationships/hyperlink" Target="https://stjsonora.gob.mx/Storage/Transparencia/Art84/FraccionIIE/2026/2T/Normatividad_Regula_Gastos_2026_2T.pdf" TargetMode="External"/><Relationship Id="rId96" Type="http://schemas.openxmlformats.org/officeDocument/2006/relationships/hyperlink" Target="https://stjsonora.gob.mx/Storage/Transparencia/Art84/FraccionIIE/2026/2T/Normatividad_Regula_Gastos_2026_2T.pdf" TargetMode="External"/><Relationship Id="rId140" Type="http://schemas.openxmlformats.org/officeDocument/2006/relationships/hyperlink" Target="https://stjsonora.gob.mx/Storage/Transparencia/Art84/FraccionIIE/2026/2T/Normatividad_Regula_Gastos_2026_2T.pdf" TargetMode="External"/><Relationship Id="rId161" Type="http://schemas.openxmlformats.org/officeDocument/2006/relationships/hyperlink" Target="https://stjsonora.gob.mx/Storage/Transparencia/Art84/FraccionIIE/2026/2T/Normatividad_Regula_Gastos_2026_2T.pdf" TargetMode="External"/><Relationship Id="rId182" Type="http://schemas.openxmlformats.org/officeDocument/2006/relationships/hyperlink" Target="https://stjsonora.gob.mx/Storage/Transparencia/Art84/FraccionIIE/2026/2T/Normatividad_Regula_Gastos_2026_2T.pdf" TargetMode="External"/><Relationship Id="rId217" Type="http://schemas.openxmlformats.org/officeDocument/2006/relationships/hyperlink" Target="https://stjsonora.gob.mx/Storage/Transparencia/Art84/FraccionIIE/2026/2T/Normatividad_Regula_Gastos_2026_2T.pdf" TargetMode="External"/><Relationship Id="rId6" Type="http://schemas.openxmlformats.org/officeDocument/2006/relationships/hyperlink" Target="https://stjsonora.gob.mx/Storage/Transparencia/Art84/FraccionIIE/2026/2T/Normatividad_Regula_Gastos_2026_2T.pdf" TargetMode="External"/><Relationship Id="rId238" Type="http://schemas.openxmlformats.org/officeDocument/2006/relationships/hyperlink" Target="https://stjsonora.gob.mx/Storage/Transparencia/Art84/FraccionIIE/2026/2T/Normatividad_Regula_Gastos_2026_2T.pdf" TargetMode="External"/><Relationship Id="rId259" Type="http://schemas.openxmlformats.org/officeDocument/2006/relationships/hyperlink" Target="https://stjsonora.gob.mx/Storage/Transparencia/Art84/FraccionIIE/2026/2T/Normatividad_Regula_Gastos_2026_2T.pdf" TargetMode="External"/><Relationship Id="rId23" Type="http://schemas.openxmlformats.org/officeDocument/2006/relationships/hyperlink" Target="https://stjsonora.gob.mx/Storage/Transparencia/Art84/FraccionIIE/2026/2T/Normatividad_Regula_Gastos_2026_2T.pdf" TargetMode="External"/><Relationship Id="rId119" Type="http://schemas.openxmlformats.org/officeDocument/2006/relationships/hyperlink" Target="https://stjsonora.gob.mx/Storage/Transparencia/Art84/FraccionIIE/2026/2T/Normatividad_Regula_Gastos_2026_2T.pdf" TargetMode="External"/><Relationship Id="rId270" Type="http://schemas.openxmlformats.org/officeDocument/2006/relationships/hyperlink" Target="https://stjsonora.gob.mx/Storage/Transparencia/Art84/FraccionIIE/2026/2T/Normatividad_Regula_Gastos_2026_2T.pdf" TargetMode="External"/><Relationship Id="rId44" Type="http://schemas.openxmlformats.org/officeDocument/2006/relationships/hyperlink" Target="https://stjsonora.gob.mx/Storage/Transparencia/Art84/FraccionIIE/2026/2T/Normatividad_Regula_Gastos_2026_2T.pdf" TargetMode="External"/><Relationship Id="rId65" Type="http://schemas.openxmlformats.org/officeDocument/2006/relationships/hyperlink" Target="https://stjsonora.gob.mx/Storage/Transparencia/Art84/FraccionIIE/2026/2T/Normatividad_Regula_Gastos_2026_2T.pdf" TargetMode="External"/><Relationship Id="rId86" Type="http://schemas.openxmlformats.org/officeDocument/2006/relationships/hyperlink" Target="https://stjsonora.gob.mx/Storage/Transparencia/Art84/FraccionIIE/2026/2T/Normatividad_Regula_Gastos_2026_2T.pdf" TargetMode="External"/><Relationship Id="rId130" Type="http://schemas.openxmlformats.org/officeDocument/2006/relationships/hyperlink" Target="https://stjsonora.gob.mx/Storage/Transparencia/Art84/FraccionIIE/2026/2T/Normatividad_Regula_Gastos_2026_2T.pdf" TargetMode="External"/><Relationship Id="rId151" Type="http://schemas.openxmlformats.org/officeDocument/2006/relationships/hyperlink" Target="https://stjsonora.gob.mx/Storage/Transparencia/Art84/FraccionIIE/2026/2T/Normatividad_Regula_Gastos_2026_2T.pdf" TargetMode="External"/><Relationship Id="rId172" Type="http://schemas.openxmlformats.org/officeDocument/2006/relationships/hyperlink" Target="https://stjsonora.gob.mx/Storage/Transparencia/Art84/FraccionIIE/2026/2T/Normatividad_Regula_Gastos_2026_2T.pdf" TargetMode="External"/><Relationship Id="rId193" Type="http://schemas.openxmlformats.org/officeDocument/2006/relationships/hyperlink" Target="https://stjsonora.gob.mx/Storage/Transparencia/Art84/FraccionIIE/2026/2T/Normatividad_Regula_Gastos_2026_2T.pdf" TargetMode="External"/><Relationship Id="rId207" Type="http://schemas.openxmlformats.org/officeDocument/2006/relationships/hyperlink" Target="https://stjsonora.gob.mx/Storage/Transparencia/Art84/FraccionIIE/2026/2T/Normatividad_Regula_Gastos_2026_2T.pdf" TargetMode="External"/><Relationship Id="rId228" Type="http://schemas.openxmlformats.org/officeDocument/2006/relationships/hyperlink" Target="https://stjsonora.gob.mx/Storage/Transparencia/Art84/FraccionIIE/2026/2T/Normatividad_Regula_Gastos_2026_2T.pdf" TargetMode="External"/><Relationship Id="rId249" Type="http://schemas.openxmlformats.org/officeDocument/2006/relationships/hyperlink" Target="https://stjsonora.gob.mx/Storage/Transparencia/Art84/FraccionIIE/2026/2T/Normatividad_Regula_Gastos_2026_2T.pdf" TargetMode="External"/><Relationship Id="rId13" Type="http://schemas.openxmlformats.org/officeDocument/2006/relationships/hyperlink" Target="https://stjsonora.gob.mx/Storage/Transparencia/Art84/FraccionIIE/2026/2T/Normatividad_Regula_Gastos_2026_2T.pdf" TargetMode="External"/><Relationship Id="rId109" Type="http://schemas.openxmlformats.org/officeDocument/2006/relationships/hyperlink" Target="https://stjsonora.gob.mx/Storage/Transparencia/Art84/FraccionIIE/2026/2T/Normatividad_Regula_Gastos_2026_2T.pdf" TargetMode="External"/><Relationship Id="rId260" Type="http://schemas.openxmlformats.org/officeDocument/2006/relationships/hyperlink" Target="https://stjsonora.gob.mx/Storage/Transparencia/Art84/FraccionIIE/2026/2T/Normatividad_Regula_Gastos_2026_2T.pdf" TargetMode="External"/><Relationship Id="rId34" Type="http://schemas.openxmlformats.org/officeDocument/2006/relationships/hyperlink" Target="https://stjsonora.gob.mx/Storage/Transparencia/Art84/FraccionIIE/2026/2T/Normatividad_Regula_Gastos_2026_2T.pdf" TargetMode="External"/><Relationship Id="rId55" Type="http://schemas.openxmlformats.org/officeDocument/2006/relationships/hyperlink" Target="https://stjsonora.gob.mx/Storage/Transparencia/Art84/FraccionIIE/2026/2T/Normatividad_Regula_Gastos_2026_2T.pdf" TargetMode="External"/><Relationship Id="rId76" Type="http://schemas.openxmlformats.org/officeDocument/2006/relationships/hyperlink" Target="https://stjsonora.gob.mx/Storage/Transparencia/Art84/FraccionIIE/2026/2T/Normatividad_Regula_Gastos_2026_2T.pdf" TargetMode="External"/><Relationship Id="rId97" Type="http://schemas.openxmlformats.org/officeDocument/2006/relationships/hyperlink" Target="https://stjsonora.gob.mx/Storage/Transparencia/Art84/FraccionIIE/2026/2T/Normatividad_Regula_Gastos_2026_2T.pdf" TargetMode="External"/><Relationship Id="rId120" Type="http://schemas.openxmlformats.org/officeDocument/2006/relationships/hyperlink" Target="https://stjsonora.gob.mx/Storage/Transparencia/Art84/FraccionIIE/2026/2T/Normatividad_Regula_Gastos_2026_2T.pdf" TargetMode="External"/><Relationship Id="rId141" Type="http://schemas.openxmlformats.org/officeDocument/2006/relationships/hyperlink" Target="https://stjsonora.gob.mx/Storage/Transparencia/Art84/FraccionIIE/2026/2T/Normatividad_Regula_Gastos_2026_2T.pdf" TargetMode="External"/><Relationship Id="rId7" Type="http://schemas.openxmlformats.org/officeDocument/2006/relationships/hyperlink" Target="https://stjsonora.gob.mx/Storage/Transparencia/Art84/FraccionIIE/2026/2T/Normatividad_Regula_Gastos_2026_2T.pdf" TargetMode="External"/><Relationship Id="rId162" Type="http://schemas.openxmlformats.org/officeDocument/2006/relationships/hyperlink" Target="https://stjsonora.gob.mx/Storage/Transparencia/Art84/FraccionIIE/2026/2T/Normatividad_Regula_Gastos_2026_2T.pdf" TargetMode="External"/><Relationship Id="rId183" Type="http://schemas.openxmlformats.org/officeDocument/2006/relationships/hyperlink" Target="https://stjsonora.gob.mx/Storage/Transparencia/Art84/FraccionIIE/2026/2T/Normatividad_Regula_Gastos_2026_2T.pdf" TargetMode="External"/><Relationship Id="rId218" Type="http://schemas.openxmlformats.org/officeDocument/2006/relationships/hyperlink" Target="https://stjsonora.gob.mx/Storage/Transparencia/Art84/FraccionIIE/2026/2T/Normatividad_Regula_Gastos_2026_2T.pdf" TargetMode="External"/><Relationship Id="rId239" Type="http://schemas.openxmlformats.org/officeDocument/2006/relationships/hyperlink" Target="https://stjsonora.gob.mx/Storage/Transparencia/Art84/FraccionIIE/2026/2T/Normatividad_Regula_Gastos_2026_2T.pdf" TargetMode="External"/><Relationship Id="rId250" Type="http://schemas.openxmlformats.org/officeDocument/2006/relationships/hyperlink" Target="https://stjsonora.gob.mx/Storage/Transparencia/Art84/FraccionIIE/2026/2T/Normatividad_Regula_Gastos_2026_2T.pdf" TargetMode="External"/><Relationship Id="rId271" Type="http://schemas.openxmlformats.org/officeDocument/2006/relationships/hyperlink" Target="https://stjsonora.gob.mx/Storage/Transparencia/Art84/FraccionIIE/2026/2T/Normatividad_Regula_Gastos_2026_2T.pdf" TargetMode="External"/><Relationship Id="rId24" Type="http://schemas.openxmlformats.org/officeDocument/2006/relationships/hyperlink" Target="https://stjsonora.gob.mx/Storage/Transparencia/Art84/FraccionIIE/2026/2T/Normatividad_Regula_Gastos_2026_2T.pdf" TargetMode="External"/><Relationship Id="rId45" Type="http://schemas.openxmlformats.org/officeDocument/2006/relationships/hyperlink" Target="https://stjsonora.gob.mx/Storage/Transparencia/Art84/FraccionIIE/2026/2T/Normatividad_Regula_Gastos_2026_2T.pdf" TargetMode="External"/><Relationship Id="rId66" Type="http://schemas.openxmlformats.org/officeDocument/2006/relationships/hyperlink" Target="https://stjsonora.gob.mx/Storage/Transparencia/Art84/FraccionIIE/2026/2T/Normatividad_Regula_Gastos_2026_2T.pdf" TargetMode="External"/><Relationship Id="rId87" Type="http://schemas.openxmlformats.org/officeDocument/2006/relationships/hyperlink" Target="https://stjsonora.gob.mx/Storage/Transparencia/Art84/FraccionIIE/2026/2T/Normatividad_Regula_Gastos_2026_2T.pdf" TargetMode="External"/><Relationship Id="rId110" Type="http://schemas.openxmlformats.org/officeDocument/2006/relationships/hyperlink" Target="https://stjsonora.gob.mx/Storage/Transparencia/Art84/FraccionIIE/2026/2T/Normatividad_Regula_Gastos_2026_2T.pdf" TargetMode="External"/><Relationship Id="rId131" Type="http://schemas.openxmlformats.org/officeDocument/2006/relationships/hyperlink" Target="https://stjsonora.gob.mx/Storage/Transparencia/Art84/FraccionIIE/2026/2T/Normatividad_Regula_Gastos_2026_2T.pdf" TargetMode="External"/><Relationship Id="rId152" Type="http://schemas.openxmlformats.org/officeDocument/2006/relationships/hyperlink" Target="https://stjsonora.gob.mx/Storage/Transparencia/Art84/FraccionIIE/2026/2T/Normatividad_Regula_Gastos_2026_2T.pdf" TargetMode="External"/><Relationship Id="rId173" Type="http://schemas.openxmlformats.org/officeDocument/2006/relationships/hyperlink" Target="https://stjsonora.gob.mx/Storage/Transparencia/Art84/FraccionIIE/2026/2T/Normatividad_Regula_Gastos_2026_2T.pdf" TargetMode="External"/><Relationship Id="rId194" Type="http://schemas.openxmlformats.org/officeDocument/2006/relationships/hyperlink" Target="https://stjsonora.gob.mx/Storage/Transparencia/Art84/FraccionIIE/2026/2T/Normatividad_Regula_Gastos_2026_2T.pdf" TargetMode="External"/><Relationship Id="rId208" Type="http://schemas.openxmlformats.org/officeDocument/2006/relationships/hyperlink" Target="https://stjsonora.gob.mx/Storage/Transparencia/Art84/FraccionIIE/2026/2T/Normatividad_Regula_Gastos_2026_2T.pdf" TargetMode="External"/><Relationship Id="rId229" Type="http://schemas.openxmlformats.org/officeDocument/2006/relationships/hyperlink" Target="https://stjsonora.gob.mx/Storage/Transparencia/Art84/FraccionIIE/2026/2T/Normatividad_Regula_Gastos_2026_2T.pdf" TargetMode="External"/><Relationship Id="rId240" Type="http://schemas.openxmlformats.org/officeDocument/2006/relationships/hyperlink" Target="https://stjsonora.gob.mx/Storage/Transparencia/Art84/FraccionIIE/2026/2T/Normatividad_Regula_Gastos_2026_2T.pdf" TargetMode="External"/><Relationship Id="rId261" Type="http://schemas.openxmlformats.org/officeDocument/2006/relationships/hyperlink" Target="https://stjsonora.gob.mx/Storage/Transparencia/Art84/FraccionIIE/2026/2T/Normatividad_Regula_Gastos_2026_2T.pdf" TargetMode="External"/><Relationship Id="rId14" Type="http://schemas.openxmlformats.org/officeDocument/2006/relationships/hyperlink" Target="https://stjsonora.gob.mx/Storage/Transparencia/Art84/FraccionIIE/2026/2T/Normatividad_Regula_Gastos_2026_2T.pdf" TargetMode="External"/><Relationship Id="rId35" Type="http://schemas.openxmlformats.org/officeDocument/2006/relationships/hyperlink" Target="https://stjsonora.gob.mx/Storage/Transparencia/Art84/FraccionIIE/2026/2T/Normatividad_Regula_Gastos_2026_2T.pdf" TargetMode="External"/><Relationship Id="rId56" Type="http://schemas.openxmlformats.org/officeDocument/2006/relationships/hyperlink" Target="https://stjsonora.gob.mx/Storage/Transparencia/Art84/FraccionIIE/2026/2T/Normatividad_Regula_Gastos_2026_2T.pdf" TargetMode="External"/><Relationship Id="rId77" Type="http://schemas.openxmlformats.org/officeDocument/2006/relationships/hyperlink" Target="https://stjsonora.gob.mx/Storage/Transparencia/Art84/FraccionIIE/2026/2T/Normatividad_Regula_Gastos_2026_2T.pdf" TargetMode="External"/><Relationship Id="rId100" Type="http://schemas.openxmlformats.org/officeDocument/2006/relationships/hyperlink" Target="https://stjsonora.gob.mx/Storage/Transparencia/Art84/FraccionIIE/2026/2T/Normatividad_Regula_Gastos_2026_2T.pdf" TargetMode="External"/><Relationship Id="rId8" Type="http://schemas.openxmlformats.org/officeDocument/2006/relationships/hyperlink" Target="https://stjsonora.gob.mx/Storage/Transparencia/Art84/FraccionIIE/2026/2T/Normatividad_Regula_Gastos_2026_2T.pdf" TargetMode="External"/><Relationship Id="rId98" Type="http://schemas.openxmlformats.org/officeDocument/2006/relationships/hyperlink" Target="https://stjsonora.gob.mx/Storage/Transparencia/Art84/FraccionIIE/2026/2T/Normatividad_Regula_Gastos_2026_2T.pdf" TargetMode="External"/><Relationship Id="rId121" Type="http://schemas.openxmlformats.org/officeDocument/2006/relationships/hyperlink" Target="https://stjsonora.gob.mx/Storage/Transparencia/Art84/FraccionIIE/2026/2T/Normatividad_Regula_Gastos_2026_2T.pdf" TargetMode="External"/><Relationship Id="rId142" Type="http://schemas.openxmlformats.org/officeDocument/2006/relationships/hyperlink" Target="https://stjsonora.gob.mx/Storage/Transparencia/Art84/FraccionIIE/2026/2T/Normatividad_Regula_Gastos_2026_2T.pdf" TargetMode="External"/><Relationship Id="rId163" Type="http://schemas.openxmlformats.org/officeDocument/2006/relationships/hyperlink" Target="https://stjsonora.gob.mx/Storage/Transparencia/Art84/FraccionIIE/2026/2T/Normatividad_Regula_Gastos_2026_2T.pdf" TargetMode="External"/><Relationship Id="rId184" Type="http://schemas.openxmlformats.org/officeDocument/2006/relationships/hyperlink" Target="https://stjsonora.gob.mx/Storage/Transparencia/Art84/FraccionIIE/2026/2T/Normatividad_Regula_Gastos_2026_2T.pdf" TargetMode="External"/><Relationship Id="rId219" Type="http://schemas.openxmlformats.org/officeDocument/2006/relationships/hyperlink" Target="https://stjsonora.gob.mx/Storage/Transparencia/Art84/FraccionIIE/2026/2T/Normatividad_Regula_Gastos_2026_2T.pdf" TargetMode="External"/><Relationship Id="rId230" Type="http://schemas.openxmlformats.org/officeDocument/2006/relationships/hyperlink" Target="https://stjsonora.gob.mx/Storage/Transparencia/Art84/FraccionIIE/2026/2T/Normatividad_Regula_Gastos_2026_2T.pdf" TargetMode="External"/><Relationship Id="rId251" Type="http://schemas.openxmlformats.org/officeDocument/2006/relationships/hyperlink" Target="https://stjsonora.gob.mx/Storage/Transparencia/Art84/FraccionIIE/2026/2T/Normatividad_Regula_Gastos_2026_2T.pdf" TargetMode="External"/><Relationship Id="rId25" Type="http://schemas.openxmlformats.org/officeDocument/2006/relationships/hyperlink" Target="https://stjsonora.gob.mx/Storage/Transparencia/Art84/FraccionIIE/2026/2T/Normatividad_Regula_Gastos_2026_2T.pdf" TargetMode="External"/><Relationship Id="rId46" Type="http://schemas.openxmlformats.org/officeDocument/2006/relationships/hyperlink" Target="https://stjsonora.gob.mx/Storage/Transparencia/Art84/FraccionIIE/2026/2T/Normatividad_Regula_Gastos_2026_2T.pdf" TargetMode="External"/><Relationship Id="rId67" Type="http://schemas.openxmlformats.org/officeDocument/2006/relationships/hyperlink" Target="https://stjsonora.gob.mx/Storage/Transparencia/Art84/FraccionIIE/2026/2T/Normatividad_Regula_Gastos_2026_2T.pdf" TargetMode="External"/><Relationship Id="rId272" Type="http://schemas.openxmlformats.org/officeDocument/2006/relationships/hyperlink" Target="https://stjsonora.gob.mx/Storage/Transparencia/Art84/FraccionIIE/2026/2T/Normatividad_Regula_Gastos_2026_2T.pdf" TargetMode="External"/><Relationship Id="rId88" Type="http://schemas.openxmlformats.org/officeDocument/2006/relationships/hyperlink" Target="https://stjsonora.gob.mx/Storage/Transparencia/Art84/FraccionIIE/2026/2T/Normatividad_Regula_Gastos_2026_2T.pdf" TargetMode="External"/><Relationship Id="rId111" Type="http://schemas.openxmlformats.org/officeDocument/2006/relationships/hyperlink" Target="https://stjsonora.gob.mx/Storage/Transparencia/Art84/FraccionIIE/2026/2T/Normatividad_Regula_Gastos_2026_2T.pdf" TargetMode="External"/><Relationship Id="rId132" Type="http://schemas.openxmlformats.org/officeDocument/2006/relationships/hyperlink" Target="https://stjsonora.gob.mx/Storage/Transparencia/Art84/FraccionIIE/2026/2T/Normatividad_Regula_Gastos_2026_2T.pdf" TargetMode="External"/><Relationship Id="rId153" Type="http://schemas.openxmlformats.org/officeDocument/2006/relationships/hyperlink" Target="https://stjsonora.gob.mx/Storage/Transparencia/Art84/FraccionIIE/2026/2T/Normatividad_Regula_Gastos_2026_2T.pdf" TargetMode="External"/><Relationship Id="rId174" Type="http://schemas.openxmlformats.org/officeDocument/2006/relationships/hyperlink" Target="https://stjsonora.gob.mx/Storage/Transparencia/Art84/FraccionIIE/2026/2T/Normatividad_Regula_Gastos_2026_2T.pdf" TargetMode="External"/><Relationship Id="rId195" Type="http://schemas.openxmlformats.org/officeDocument/2006/relationships/hyperlink" Target="https://stjsonora.gob.mx/Storage/Transparencia/Art84/FraccionIIE/2026/2T/Normatividad_Regula_Gastos_2026_2T.pdf" TargetMode="External"/><Relationship Id="rId209" Type="http://schemas.openxmlformats.org/officeDocument/2006/relationships/hyperlink" Target="https://stjsonora.gob.mx/Storage/Transparencia/Art84/FraccionIIE/2026/2T/Normatividad_Regula_Gastos_2026_2T.pdf" TargetMode="External"/><Relationship Id="rId220" Type="http://schemas.openxmlformats.org/officeDocument/2006/relationships/hyperlink" Target="https://stjsonora.gob.mx/Storage/Transparencia/Art84/FraccionIIE/2026/2T/Normatividad_Regula_Gastos_2026_2T.pdf" TargetMode="External"/><Relationship Id="rId241" Type="http://schemas.openxmlformats.org/officeDocument/2006/relationships/hyperlink" Target="https://stjsonora.gob.mx/Storage/Transparencia/Art84/FraccionIIE/2026/2T/Normatividad_Regula_Gastos_2026_2T.pdf" TargetMode="External"/><Relationship Id="rId15" Type="http://schemas.openxmlformats.org/officeDocument/2006/relationships/hyperlink" Target="https://stjsonora.gob.mx/Storage/Transparencia/Art84/FraccionIIE/2026/2T/Normatividad_Regula_Gastos_2026_2T.pdf" TargetMode="External"/><Relationship Id="rId36" Type="http://schemas.openxmlformats.org/officeDocument/2006/relationships/hyperlink" Target="https://stjsonora.gob.mx/Storage/Transparencia/Art84/FraccionIIE/2026/2T/Normatividad_Regula_Gastos_2026_2T.pdf" TargetMode="External"/><Relationship Id="rId57" Type="http://schemas.openxmlformats.org/officeDocument/2006/relationships/hyperlink" Target="https://stjsonora.gob.mx/Storage/Transparencia/Art84/FraccionIIE/2026/2T/Normatividad_Regula_Gastos_2026_2T.pdf" TargetMode="External"/><Relationship Id="rId262" Type="http://schemas.openxmlformats.org/officeDocument/2006/relationships/hyperlink" Target="https://stjsonora.gob.mx/Storage/Transparencia/Art84/FraccionIIE/2026/2T/Normatividad_Regula_Gastos_2026_2T.pdf" TargetMode="External"/><Relationship Id="rId78" Type="http://schemas.openxmlformats.org/officeDocument/2006/relationships/hyperlink" Target="https://stjsonora.gob.mx/Storage/Transparencia/Art84/FraccionIIE/2026/2T/Normatividad_Regula_Gastos_2026_2T.pdf" TargetMode="External"/><Relationship Id="rId99" Type="http://schemas.openxmlformats.org/officeDocument/2006/relationships/hyperlink" Target="https://stjsonora.gob.mx/Storage/Transparencia/Art84/FraccionIIE/2026/2T/Normatividad_Regula_Gastos_2026_2T.pdf" TargetMode="External"/><Relationship Id="rId101" Type="http://schemas.openxmlformats.org/officeDocument/2006/relationships/hyperlink" Target="https://stjsonora.gob.mx/Storage/Transparencia/Art84/FraccionIIE/2026/2T/Normatividad_Regula_Gastos_2026_2T.pdf" TargetMode="External"/><Relationship Id="rId122" Type="http://schemas.openxmlformats.org/officeDocument/2006/relationships/hyperlink" Target="https://stjsonora.gob.mx/Storage/Transparencia/Art84/FraccionIIE/2026/2T/Normatividad_Regula_Gastos_2026_2T.pdf" TargetMode="External"/><Relationship Id="rId143" Type="http://schemas.openxmlformats.org/officeDocument/2006/relationships/hyperlink" Target="https://stjsonora.gob.mx/Storage/Transparencia/Art84/FraccionIIE/2026/2T/Normatividad_Regula_Gastos_2026_2T.pdf" TargetMode="External"/><Relationship Id="rId164" Type="http://schemas.openxmlformats.org/officeDocument/2006/relationships/hyperlink" Target="https://stjsonora.gob.mx/Storage/Transparencia/Art84/FraccionIIE/2026/2T/Normatividad_Regula_Gastos_2026_2T.pdf" TargetMode="External"/><Relationship Id="rId185" Type="http://schemas.openxmlformats.org/officeDocument/2006/relationships/hyperlink" Target="https://stjsonora.gob.mx/Storage/Transparencia/Art84/FraccionIIE/2026/2T/Normatividad_Regula_Gastos_2026_2T.pdf" TargetMode="External"/><Relationship Id="rId9" Type="http://schemas.openxmlformats.org/officeDocument/2006/relationships/hyperlink" Target="https://stjsonora.gob.mx/Storage/Transparencia/Art84/FraccionIIE/2026/2T/Normatividad_Regula_Gastos_2026_2T.pdf" TargetMode="External"/><Relationship Id="rId210" Type="http://schemas.openxmlformats.org/officeDocument/2006/relationships/hyperlink" Target="https://stjsonora.gob.mx/Storage/Transparencia/Art84/FraccionIIE/2026/2T/Normatividad_Regula_Gastos_2026_2T.pdf" TargetMode="External"/><Relationship Id="rId26" Type="http://schemas.openxmlformats.org/officeDocument/2006/relationships/hyperlink" Target="https://stjsonora.gob.mx/Storage/Transparencia/Art84/FraccionIIE/2026/2T/Normatividad_Regula_Gastos_2026_2T.pdf" TargetMode="External"/><Relationship Id="rId231" Type="http://schemas.openxmlformats.org/officeDocument/2006/relationships/hyperlink" Target="https://stjsonora.gob.mx/Storage/Transparencia/Art84/FraccionIIE/2026/2T/Normatividad_Regula_Gastos_2026_2T.pdf" TargetMode="External"/><Relationship Id="rId252" Type="http://schemas.openxmlformats.org/officeDocument/2006/relationships/hyperlink" Target="https://stjsonora.gob.mx/Storage/Transparencia/Art84/FraccionIIE/2026/2T/Normatividad_Regula_Gastos_2026_2T.pdf" TargetMode="External"/><Relationship Id="rId47" Type="http://schemas.openxmlformats.org/officeDocument/2006/relationships/hyperlink" Target="https://stjsonora.gob.mx/Storage/Transparencia/Art84/FraccionIIE/2026/2T/Normatividad_Regula_Gastos_2026_2T.pdf" TargetMode="External"/><Relationship Id="rId68" Type="http://schemas.openxmlformats.org/officeDocument/2006/relationships/hyperlink" Target="https://stjsonora.gob.mx/Storage/Transparencia/Art84/FraccionIIE/2026/2T/Normatividad_Regula_Gastos_2026_2T.pdf" TargetMode="External"/><Relationship Id="rId89" Type="http://schemas.openxmlformats.org/officeDocument/2006/relationships/hyperlink" Target="https://stjsonora.gob.mx/Storage/Transparencia/Art84/FraccionIIE/2026/2T/Normatividad_Regula_Gastos_2026_2T.pdf" TargetMode="External"/><Relationship Id="rId112" Type="http://schemas.openxmlformats.org/officeDocument/2006/relationships/hyperlink" Target="https://stjsonora.gob.mx/Storage/Transparencia/Art84/FraccionIIE/2026/2T/Normatividad_Regula_Gastos_2026_2T.pdf" TargetMode="External"/><Relationship Id="rId133" Type="http://schemas.openxmlformats.org/officeDocument/2006/relationships/hyperlink" Target="https://stjsonora.gob.mx/Storage/Transparencia/Art84/FraccionIIE/2026/2T/Normatividad_Regula_Gastos_2026_2T.pdf" TargetMode="External"/><Relationship Id="rId154" Type="http://schemas.openxmlformats.org/officeDocument/2006/relationships/hyperlink" Target="https://stjsonora.gob.mx/Storage/Transparencia/Art84/FraccionIIE/2026/2T/Normatividad_Regula_Gastos_2026_2T.pdf" TargetMode="External"/><Relationship Id="rId175" Type="http://schemas.openxmlformats.org/officeDocument/2006/relationships/hyperlink" Target="https://stjsonora.gob.mx/Storage/Transparencia/Art84/FraccionIIE/2026/2T/Normatividad_Regula_Gastos_2026_2T.pdf" TargetMode="External"/><Relationship Id="rId196" Type="http://schemas.openxmlformats.org/officeDocument/2006/relationships/hyperlink" Target="https://stjsonora.gob.mx/Storage/Transparencia/Art84/FraccionIIE/2026/2T/Normatividad_Regula_Gastos_2026_2T.pdf" TargetMode="External"/><Relationship Id="rId200" Type="http://schemas.openxmlformats.org/officeDocument/2006/relationships/hyperlink" Target="https://stjsonora.gob.mx/Storage/Transparencia/Art84/FraccionIIE/2026/2T/Normatividad_Regula_Gastos_2026_2T.pdf" TargetMode="External"/><Relationship Id="rId16" Type="http://schemas.openxmlformats.org/officeDocument/2006/relationships/hyperlink" Target="https://stjsonora.gob.mx/Storage/Transparencia/Art84/FraccionIIE/2026/2T/Normatividad_Regula_Gastos_2026_2T.pdf" TargetMode="External"/><Relationship Id="rId221" Type="http://schemas.openxmlformats.org/officeDocument/2006/relationships/hyperlink" Target="https://stjsonora.gob.mx/Storage/Transparencia/Art84/FraccionIIE/2026/2T/Normatividad_Regula_Gastos_2026_2T.pdf" TargetMode="External"/><Relationship Id="rId242" Type="http://schemas.openxmlformats.org/officeDocument/2006/relationships/hyperlink" Target="https://stjsonora.gob.mx/Storage/Transparencia/Art84/FraccionIIE/2026/2T/Normatividad_Regula_Gastos_2026_2T.pdf" TargetMode="External"/><Relationship Id="rId263" Type="http://schemas.openxmlformats.org/officeDocument/2006/relationships/hyperlink" Target="https://stjsonora.gob.mx/Storage/Transparencia/Art84/FraccionIIE/2026/2T/Normatividad_Regula_Gastos_2026_2T.pdf" TargetMode="External"/><Relationship Id="rId37" Type="http://schemas.openxmlformats.org/officeDocument/2006/relationships/hyperlink" Target="https://stjsonora.gob.mx/Storage/Transparencia/Art84/FraccionIIE/2026/2T/Normatividad_Regula_Gastos_2026_2T.pdf" TargetMode="External"/><Relationship Id="rId58" Type="http://schemas.openxmlformats.org/officeDocument/2006/relationships/hyperlink" Target="https://stjsonora.gob.mx/Storage/Transparencia/Art84/FraccionIIE/2026/2T/Normatividad_Regula_Gastos_2026_2T.pdf" TargetMode="External"/><Relationship Id="rId79" Type="http://schemas.openxmlformats.org/officeDocument/2006/relationships/hyperlink" Target="https://stjsonora.gob.mx/Storage/Transparencia/Art84/FraccionIIE/2026/2T/Normatividad_Regula_Gastos_2026_2T.pdf" TargetMode="External"/><Relationship Id="rId102" Type="http://schemas.openxmlformats.org/officeDocument/2006/relationships/hyperlink" Target="https://stjsonora.gob.mx/Storage/Transparencia/Art84/FraccionIIE/2026/2T/Normatividad_Regula_Gastos_2026_2T.pdf" TargetMode="External"/><Relationship Id="rId123" Type="http://schemas.openxmlformats.org/officeDocument/2006/relationships/hyperlink" Target="https://stjsonora.gob.mx/Storage/Transparencia/Art84/FraccionIIE/2026/2T/Normatividad_Regula_Gastos_2026_2T.pdf" TargetMode="External"/><Relationship Id="rId144" Type="http://schemas.openxmlformats.org/officeDocument/2006/relationships/hyperlink" Target="https://stjsonora.gob.mx/Storage/Transparencia/Art84/FraccionIIE/2026/2T/Normatividad_Regula_Gastos_2026_2T.pdf" TargetMode="External"/><Relationship Id="rId90" Type="http://schemas.openxmlformats.org/officeDocument/2006/relationships/hyperlink" Target="https://stjsonora.gob.mx/Storage/Transparencia/Art84/FraccionIIE/2026/2T/Normatividad_Regula_Gastos_2026_2T.pdf" TargetMode="External"/><Relationship Id="rId165" Type="http://schemas.openxmlformats.org/officeDocument/2006/relationships/hyperlink" Target="https://stjsonora.gob.mx/Storage/Transparencia/Art84/FraccionIIE/2026/2T/Normatividad_Regula_Gastos_2026_2T.pdf" TargetMode="External"/><Relationship Id="rId186" Type="http://schemas.openxmlformats.org/officeDocument/2006/relationships/hyperlink" Target="https://stjsonora.gob.mx/Storage/Transparencia/Art84/FraccionIIE/2026/2T/Normatividad_Regula_Gastos_2026_2T.pdf" TargetMode="External"/><Relationship Id="rId211" Type="http://schemas.openxmlformats.org/officeDocument/2006/relationships/hyperlink" Target="https://stjsonora.gob.mx/Storage/Transparencia/Art84/FraccionIIE/2026/2T/Normatividad_Regula_Gastos_2026_2T.pdf" TargetMode="External"/><Relationship Id="rId232" Type="http://schemas.openxmlformats.org/officeDocument/2006/relationships/hyperlink" Target="https://stjsonora.gob.mx/Storage/Transparencia/Art84/FraccionIIE/2026/2T/Normatividad_Regula_Gastos_2026_2T.pdf" TargetMode="External"/><Relationship Id="rId253" Type="http://schemas.openxmlformats.org/officeDocument/2006/relationships/hyperlink" Target="https://stjsonora.gob.mx/Storage/Transparencia/Art84/FraccionIIE/2026/2T/Normatividad_Regula_Gastos_2026_2T.pdf" TargetMode="External"/><Relationship Id="rId27" Type="http://schemas.openxmlformats.org/officeDocument/2006/relationships/hyperlink" Target="https://stjsonora.gob.mx/Storage/Transparencia/Art84/FraccionIIE/2026/2T/Normatividad_Regula_Gastos_2026_2T.pdf" TargetMode="External"/><Relationship Id="rId48" Type="http://schemas.openxmlformats.org/officeDocument/2006/relationships/hyperlink" Target="https://stjsonora.gob.mx/Storage/Transparencia/Art84/FraccionIIE/2026/2T/Normatividad_Regula_Gastos_2026_2T.pdf" TargetMode="External"/><Relationship Id="rId69" Type="http://schemas.openxmlformats.org/officeDocument/2006/relationships/hyperlink" Target="https://stjsonora.gob.mx/Storage/Transparencia/Art84/FraccionIIE/2026/2T/Normatividad_Regula_Gastos_2026_2T.pdf" TargetMode="External"/><Relationship Id="rId113" Type="http://schemas.openxmlformats.org/officeDocument/2006/relationships/hyperlink" Target="https://stjsonora.gob.mx/Storage/Transparencia/Art84/FraccionIIE/2026/2T/Normatividad_Regula_Gastos_2026_2T.pdf" TargetMode="External"/><Relationship Id="rId134" Type="http://schemas.openxmlformats.org/officeDocument/2006/relationships/hyperlink" Target="https://stjsonora.gob.mx/Storage/Transparencia/Art84/FraccionIIE/2026/2T/Normatividad_Regula_Gastos_2026_2T.pdf" TargetMode="External"/><Relationship Id="rId80" Type="http://schemas.openxmlformats.org/officeDocument/2006/relationships/hyperlink" Target="https://stjsonora.gob.mx/Storage/Transparencia/Art84/FraccionIIE/2026/2T/Normatividad_Regula_Gastos_2026_2T.pdf" TargetMode="External"/><Relationship Id="rId155" Type="http://schemas.openxmlformats.org/officeDocument/2006/relationships/hyperlink" Target="https://stjsonora.gob.mx/Storage/Transparencia/Art84/FraccionIIE/2026/2T/Normatividad_Regula_Gastos_2026_2T.pdf" TargetMode="External"/><Relationship Id="rId176" Type="http://schemas.openxmlformats.org/officeDocument/2006/relationships/hyperlink" Target="https://stjsonora.gob.mx/Storage/Transparencia/Art84/FraccionIIE/2026/2T/Normatividad_Regula_Gastos_2026_2T.pdf" TargetMode="External"/><Relationship Id="rId197" Type="http://schemas.openxmlformats.org/officeDocument/2006/relationships/hyperlink" Target="https://stjsonora.gob.mx/Storage/Transparencia/Art84/FraccionIIE/2026/2T/Normatividad_Regula_Gastos_2026_2T.pdf" TargetMode="External"/><Relationship Id="rId201" Type="http://schemas.openxmlformats.org/officeDocument/2006/relationships/hyperlink" Target="https://stjsonora.gob.mx/Storage/Transparencia/Art84/FraccionIIE/2026/2T/Normatividad_Regula_Gastos_2026_2T.pdf" TargetMode="External"/><Relationship Id="rId222" Type="http://schemas.openxmlformats.org/officeDocument/2006/relationships/hyperlink" Target="https://stjsonora.gob.mx/Storage/Transparencia/Art84/FraccionIIE/2026/2T/Normatividad_Regula_Gastos_2026_2T.pdf" TargetMode="External"/><Relationship Id="rId243" Type="http://schemas.openxmlformats.org/officeDocument/2006/relationships/hyperlink" Target="https://stjsonora.gob.mx/Storage/Transparencia/Art84/FraccionIIE/2026/2T/Normatividad_Regula_Gastos_2026_2T.pdf" TargetMode="External"/><Relationship Id="rId264" Type="http://schemas.openxmlformats.org/officeDocument/2006/relationships/hyperlink" Target="https://stjsonora.gob.mx/Storage/Transparencia/Art84/FraccionIIE/2026/2T/Normatividad_Regula_Gastos_2026_2T.pdf" TargetMode="External"/><Relationship Id="rId17" Type="http://schemas.openxmlformats.org/officeDocument/2006/relationships/hyperlink" Target="https://stjsonora.gob.mx/Storage/Transparencia/Art84/FraccionIIE/2026/2T/Normatividad_Regula_Gastos_2026_2T.pdf" TargetMode="External"/><Relationship Id="rId38" Type="http://schemas.openxmlformats.org/officeDocument/2006/relationships/hyperlink" Target="https://stjsonora.gob.mx/Storage/Transparencia/Art84/FraccionIIE/2026/2T/Normatividad_Regula_Gastos_2026_2T.pdf" TargetMode="External"/><Relationship Id="rId59" Type="http://schemas.openxmlformats.org/officeDocument/2006/relationships/hyperlink" Target="https://stjsonora.gob.mx/Storage/Transparencia/Art84/FraccionIIE/2026/2T/Normatividad_Regula_Gastos_2026_2T.pdf" TargetMode="External"/><Relationship Id="rId103" Type="http://schemas.openxmlformats.org/officeDocument/2006/relationships/hyperlink" Target="https://stjsonora.gob.mx/Storage/Transparencia/Art84/FraccionIIE/2026/2T/Normatividad_Regula_Gastos_2026_2T.pdf" TargetMode="External"/><Relationship Id="rId124" Type="http://schemas.openxmlformats.org/officeDocument/2006/relationships/hyperlink" Target="https://stjsonora.gob.mx/Storage/Transparencia/Art84/FraccionIIE/2026/2T/Normatividad_Regula_Gastos_2026_2T.pdf" TargetMode="External"/><Relationship Id="rId70" Type="http://schemas.openxmlformats.org/officeDocument/2006/relationships/hyperlink" Target="https://stjsonora.gob.mx/Storage/Transparencia/Art84/FraccionIIE/2026/2T/Normatividad_Regula_Gastos_2026_2T.pdf" TargetMode="External"/><Relationship Id="rId91" Type="http://schemas.openxmlformats.org/officeDocument/2006/relationships/hyperlink" Target="https://stjsonora.gob.mx/Storage/Transparencia/Art84/FraccionIIE/2026/2T/Normatividad_Regula_Gastos_2026_2T.pdf" TargetMode="External"/><Relationship Id="rId145" Type="http://schemas.openxmlformats.org/officeDocument/2006/relationships/hyperlink" Target="https://stjsonora.gob.mx/Storage/Transparencia/Art84/FraccionIIE/2026/2T/Normatividad_Regula_Gastos_2026_2T.pdf" TargetMode="External"/><Relationship Id="rId166" Type="http://schemas.openxmlformats.org/officeDocument/2006/relationships/hyperlink" Target="https://stjsonora.gob.mx/Storage/Transparencia/Art84/FraccionIIE/2026/2T/Normatividad_Regula_Gastos_2026_2T.pdf" TargetMode="External"/><Relationship Id="rId187" Type="http://schemas.openxmlformats.org/officeDocument/2006/relationships/hyperlink" Target="https://stjsonora.gob.mx/Storage/Transparencia/Art84/FraccionIIE/2026/2T/Normatividad_Regula_Gastos_2026_2T.pdf" TargetMode="External"/><Relationship Id="rId1" Type="http://schemas.openxmlformats.org/officeDocument/2006/relationships/hyperlink" Target="https://stjsonora.gob.mx/Storage/Transparencia/Art84/FraccionIIE/2026/2T/Normatividad_Regula_Gastos_2026_2T.pdf" TargetMode="External"/><Relationship Id="rId212" Type="http://schemas.openxmlformats.org/officeDocument/2006/relationships/hyperlink" Target="https://stjsonora.gob.mx/Storage/Transparencia/Art84/FraccionIIE/2026/2T/Normatividad_Regula_Gastos_2026_2T.pdf" TargetMode="External"/><Relationship Id="rId233" Type="http://schemas.openxmlformats.org/officeDocument/2006/relationships/hyperlink" Target="https://stjsonora.gob.mx/Storage/Transparencia/Art84/FraccionIIE/2026/2T/Normatividad_Regula_Gastos_2026_2T.pdf" TargetMode="External"/><Relationship Id="rId254" Type="http://schemas.openxmlformats.org/officeDocument/2006/relationships/hyperlink" Target="https://stjsonora.gob.mx/Storage/Transparencia/Art84/FraccionIIE/2026/2T/Normatividad_Regula_Gastos_2026_2T.pdf" TargetMode="External"/><Relationship Id="rId28" Type="http://schemas.openxmlformats.org/officeDocument/2006/relationships/hyperlink" Target="https://stjsonora.gob.mx/Storage/Transparencia/Art84/FraccionIIE/2026/2T/Normatividad_Regula_Gastos_2026_2T.pdf" TargetMode="External"/><Relationship Id="rId49" Type="http://schemas.openxmlformats.org/officeDocument/2006/relationships/hyperlink" Target="https://stjsonora.gob.mx/Storage/Transparencia/Art84/FraccionIIE/2026/2T/Normatividad_Regula_Gastos_2026_2T.pdf" TargetMode="External"/><Relationship Id="rId114" Type="http://schemas.openxmlformats.org/officeDocument/2006/relationships/hyperlink" Target="https://stjsonora.gob.mx/Storage/Transparencia/Art84/FraccionIIE/2026/2T/Normatividad_Regula_Gastos_2026_2T.pdf" TargetMode="External"/><Relationship Id="rId60" Type="http://schemas.openxmlformats.org/officeDocument/2006/relationships/hyperlink" Target="https://stjsonora.gob.mx/Storage/Transparencia/Art84/FraccionIIE/2026/2T/Normatividad_Regula_Gastos_2026_2T.pdf" TargetMode="External"/><Relationship Id="rId81" Type="http://schemas.openxmlformats.org/officeDocument/2006/relationships/hyperlink" Target="https://stjsonora.gob.mx/Storage/Transparencia/Art84/FraccionIIE/2026/2T/Normatividad_Regula_Gastos_2026_2T.pdf" TargetMode="External"/><Relationship Id="rId135" Type="http://schemas.openxmlformats.org/officeDocument/2006/relationships/hyperlink" Target="https://stjsonora.gob.mx/Storage/Transparencia/Art84/FraccionIIE/2026/2T/Normatividad_Regula_Gastos_2026_2T.pdf" TargetMode="External"/><Relationship Id="rId156" Type="http://schemas.openxmlformats.org/officeDocument/2006/relationships/hyperlink" Target="https://stjsonora.gob.mx/Storage/Transparencia/Art84/FraccionIIE/2026/2T/Normatividad_Regula_Gastos_2026_2T.pdf" TargetMode="External"/><Relationship Id="rId177" Type="http://schemas.openxmlformats.org/officeDocument/2006/relationships/hyperlink" Target="https://stjsonora.gob.mx/Storage/Transparencia/Art84/FraccionIIE/2026/2T/Normatividad_Regula_Gastos_2026_2T.pdf" TargetMode="External"/><Relationship Id="rId198" Type="http://schemas.openxmlformats.org/officeDocument/2006/relationships/hyperlink" Target="https://stjsonora.gob.mx/Storage/Transparencia/Art84/FraccionIIE/2026/2T/Normatividad_Regula_Gastos_2026_2T.pdf" TargetMode="External"/><Relationship Id="rId202" Type="http://schemas.openxmlformats.org/officeDocument/2006/relationships/hyperlink" Target="https://stjsonora.gob.mx/Storage/Transparencia/Art84/FraccionIIE/2026/2T/Normatividad_Regula_Gastos_2026_2T.pdf" TargetMode="External"/><Relationship Id="rId223" Type="http://schemas.openxmlformats.org/officeDocument/2006/relationships/hyperlink" Target="https://stjsonora.gob.mx/Storage/Transparencia/Art84/FraccionIIE/2026/2T/Normatividad_Regula_Gastos_2026_2T.pdf" TargetMode="External"/><Relationship Id="rId244" Type="http://schemas.openxmlformats.org/officeDocument/2006/relationships/hyperlink" Target="https://stjsonora.gob.mx/Storage/Transparencia/Art84/FraccionIIE/2026/2T/Normatividad_Regula_Gastos_2026_2T.pdf" TargetMode="External"/><Relationship Id="rId18" Type="http://schemas.openxmlformats.org/officeDocument/2006/relationships/hyperlink" Target="https://stjsonora.gob.mx/Storage/Transparencia/Art84/FraccionIIE/2026/2T/Normatividad_Regula_Gastos_2026_2T.pdf" TargetMode="External"/><Relationship Id="rId39" Type="http://schemas.openxmlformats.org/officeDocument/2006/relationships/hyperlink" Target="https://stjsonora.gob.mx/Storage/Transparencia/Art84/FraccionIIE/2026/2T/Normatividad_Regula_Gastos_2026_2T.pdf" TargetMode="External"/><Relationship Id="rId265" Type="http://schemas.openxmlformats.org/officeDocument/2006/relationships/hyperlink" Target="https://stjsonora.gob.mx/Storage/Transparencia/Art84/FraccionIIE/2026/2T/Normatividad_Regula_Gastos_2026_2T.pdf" TargetMode="External"/><Relationship Id="rId50" Type="http://schemas.openxmlformats.org/officeDocument/2006/relationships/hyperlink" Target="https://stjsonora.gob.mx/Storage/Transparencia/Art84/FraccionIIE/2026/2T/Normatividad_Regula_Gastos_2026_2T.pdf" TargetMode="External"/><Relationship Id="rId104" Type="http://schemas.openxmlformats.org/officeDocument/2006/relationships/hyperlink" Target="https://stjsonora.gob.mx/Storage/Transparencia/Art84/FraccionIIE/2026/2T/Normatividad_Regula_Gastos_2026_2T.pdf" TargetMode="External"/><Relationship Id="rId125" Type="http://schemas.openxmlformats.org/officeDocument/2006/relationships/hyperlink" Target="https://stjsonora.gob.mx/Storage/Transparencia/Art84/FraccionIIE/2026/2T/Normatividad_Regula_Gastos_2026_2T.pdf" TargetMode="External"/><Relationship Id="rId146" Type="http://schemas.openxmlformats.org/officeDocument/2006/relationships/hyperlink" Target="https://stjsonora.gob.mx/Storage/Transparencia/Art84/FraccionIIE/2026/2T/Normatividad_Regula_Gastos_2026_2T.pdf" TargetMode="External"/><Relationship Id="rId167" Type="http://schemas.openxmlformats.org/officeDocument/2006/relationships/hyperlink" Target="https://stjsonora.gob.mx/Storage/Transparencia/Art84/FraccionIIE/2026/2T/Normatividad_Regula_Gastos_2026_2T.pdf" TargetMode="External"/><Relationship Id="rId188" Type="http://schemas.openxmlformats.org/officeDocument/2006/relationships/hyperlink" Target="https://stjsonora.gob.mx/Storage/Transparencia/Art84/FraccionIIE/2026/2T/Normatividad_Regula_Gastos_2026_2T.pdf" TargetMode="External"/><Relationship Id="rId71" Type="http://schemas.openxmlformats.org/officeDocument/2006/relationships/hyperlink" Target="https://stjsonora.gob.mx/Storage/Transparencia/Art84/FraccionIIE/2026/2T/Normatividad_Regula_Gastos_2026_2T.pdf" TargetMode="External"/><Relationship Id="rId92" Type="http://schemas.openxmlformats.org/officeDocument/2006/relationships/hyperlink" Target="https://stjsonora.gob.mx/Storage/Transparencia/Art84/FraccionIIE/2026/2T/Normatividad_Regula_Gastos_2026_2T.pdf" TargetMode="External"/><Relationship Id="rId213" Type="http://schemas.openxmlformats.org/officeDocument/2006/relationships/hyperlink" Target="https://stjsonora.gob.mx/Storage/Transparencia/Art84/FraccionIIE/2026/2T/Normatividad_Regula_Gastos_2026_2T.pdf" TargetMode="External"/><Relationship Id="rId234" Type="http://schemas.openxmlformats.org/officeDocument/2006/relationships/hyperlink" Target="https://stjsonora.gob.mx/Storage/Transparencia/Art84/FraccionIIE/2026/2T/Normatividad_Regula_Gastos_2026_2T.pdf" TargetMode="External"/><Relationship Id="rId2" Type="http://schemas.openxmlformats.org/officeDocument/2006/relationships/hyperlink" Target="https://stjsonora.gob.mx/Storage/Transparencia/Art84/FraccionIIE/2026/2T/Normatividad_Regula_Gastos_2026_2T.pdf" TargetMode="External"/><Relationship Id="rId29" Type="http://schemas.openxmlformats.org/officeDocument/2006/relationships/hyperlink" Target="https://stjsonora.gob.mx/Storage/Transparencia/Art84/FraccionIIE/2026/2T/Normatividad_Regula_Gastos_2026_2T.pdf" TargetMode="External"/><Relationship Id="rId255" Type="http://schemas.openxmlformats.org/officeDocument/2006/relationships/hyperlink" Target="https://stjsonora.gob.mx/Storage/Transparencia/Art84/FraccionIIE/2026/2T/Normatividad_Regula_Gastos_2026_2T.pdf" TargetMode="External"/><Relationship Id="rId40" Type="http://schemas.openxmlformats.org/officeDocument/2006/relationships/hyperlink" Target="https://stjsonora.gob.mx/Storage/Transparencia/Art84/FraccionIIE/2026/2T/Normatividad_Regula_Gastos_2026_2T.pdf" TargetMode="External"/><Relationship Id="rId115" Type="http://schemas.openxmlformats.org/officeDocument/2006/relationships/hyperlink" Target="https://stjsonora.gob.mx/Storage/Transparencia/Art84/FraccionIIE/2026/2T/Normatividad_Regula_Gastos_2026_2T.pdf" TargetMode="External"/><Relationship Id="rId136" Type="http://schemas.openxmlformats.org/officeDocument/2006/relationships/hyperlink" Target="https://stjsonora.gob.mx/Storage/Transparencia/Art84/FraccionIIE/2026/2T/Normatividad_Regula_Gastos_2026_2T.pdf" TargetMode="External"/><Relationship Id="rId157" Type="http://schemas.openxmlformats.org/officeDocument/2006/relationships/hyperlink" Target="https://stjsonora.gob.mx/Storage/Transparencia/Art84/FraccionIIE/2026/2T/Normatividad_Regula_Gastos_2026_2T.pdf" TargetMode="External"/><Relationship Id="rId178" Type="http://schemas.openxmlformats.org/officeDocument/2006/relationships/hyperlink" Target="https://stjsonora.gob.mx/Storage/Transparencia/Art84/FraccionIIE/2026/2T/Normatividad_Regula_Gastos_2026_2T.pdf" TargetMode="External"/><Relationship Id="rId61" Type="http://schemas.openxmlformats.org/officeDocument/2006/relationships/hyperlink" Target="https://stjsonora.gob.mx/Storage/Transparencia/Art84/FraccionIIE/2026/2T/Normatividad_Regula_Gastos_2026_2T.pdf" TargetMode="External"/><Relationship Id="rId82" Type="http://schemas.openxmlformats.org/officeDocument/2006/relationships/hyperlink" Target="https://stjsonora.gob.mx/Storage/Transparencia/Art84/FraccionIIE/2026/2T/Normatividad_Regula_Gastos_2026_2T.pdf" TargetMode="External"/><Relationship Id="rId199" Type="http://schemas.openxmlformats.org/officeDocument/2006/relationships/hyperlink" Target="https://stjsonora.gob.mx/Storage/Transparencia/Art84/FraccionIIE/2026/2T/Normatividad_Regula_Gastos_2026_2T.pdf" TargetMode="External"/><Relationship Id="rId203" Type="http://schemas.openxmlformats.org/officeDocument/2006/relationships/hyperlink" Target="https://stjsonora.gob.mx/Storage/Transparencia/Art84/FraccionIIE/2026/2T/Normatividad_Regula_Gastos_2026_2T.pdf" TargetMode="External"/><Relationship Id="rId19" Type="http://schemas.openxmlformats.org/officeDocument/2006/relationships/hyperlink" Target="https://stjsonora.gob.mx/Storage/Transparencia/Art84/FraccionIIE/2026/2T/Normatividad_Regula_Gastos_2026_2T.pdf" TargetMode="External"/><Relationship Id="rId224" Type="http://schemas.openxmlformats.org/officeDocument/2006/relationships/hyperlink" Target="https://stjsonora.gob.mx/Storage/Transparencia/Art84/FraccionIIE/2026/2T/Normatividad_Regula_Gastos_2026_2T.pdf" TargetMode="External"/><Relationship Id="rId245" Type="http://schemas.openxmlformats.org/officeDocument/2006/relationships/hyperlink" Target="https://stjsonora.gob.mx/Storage/Transparencia/Art84/FraccionIIE/2026/2T/Normatividad_Regula_Gastos_2026_2T.pdf" TargetMode="External"/><Relationship Id="rId266" Type="http://schemas.openxmlformats.org/officeDocument/2006/relationships/hyperlink" Target="https://stjsonora.gob.mx/Storage/Transparencia/Art84/FraccionIIE/2026/2T/Normatividad_Regula_Gastos_2026_2T.pdf" TargetMode="External"/><Relationship Id="rId30" Type="http://schemas.openxmlformats.org/officeDocument/2006/relationships/hyperlink" Target="https://stjsonora.gob.mx/Storage/Transparencia/Art84/FraccionIIE/2026/2T/Normatividad_Regula_Gastos_2026_2T.pdf" TargetMode="External"/><Relationship Id="rId105" Type="http://schemas.openxmlformats.org/officeDocument/2006/relationships/hyperlink" Target="https://stjsonora.gob.mx/Storage/Transparencia/Art84/FraccionIIE/2026/2T/Normatividad_Regula_Gastos_2026_2T.pdf" TargetMode="External"/><Relationship Id="rId126" Type="http://schemas.openxmlformats.org/officeDocument/2006/relationships/hyperlink" Target="https://stjsonora.gob.mx/Storage/Transparencia/Art84/FraccionIIE/2026/2T/Normatividad_Regula_Gastos_2026_2T.pdf" TargetMode="External"/><Relationship Id="rId147" Type="http://schemas.openxmlformats.org/officeDocument/2006/relationships/hyperlink" Target="https://stjsonora.gob.mx/Storage/Transparencia/Art84/FraccionIIE/2026/2T/Normatividad_Regula_Gastos_2026_2T.pdf" TargetMode="External"/><Relationship Id="rId168" Type="http://schemas.openxmlformats.org/officeDocument/2006/relationships/hyperlink" Target="https://stjsonora.gob.mx/Storage/Transparencia/Art84/FraccionIIE/2026/2T/Normatividad_Regula_Gastos_2026_2T.pdf" TargetMode="External"/><Relationship Id="rId51" Type="http://schemas.openxmlformats.org/officeDocument/2006/relationships/hyperlink" Target="https://stjsonora.gob.mx/Storage/Transparencia/Art84/FraccionIIE/2026/2T/Normatividad_Regula_Gastos_2026_2T.pdf" TargetMode="External"/><Relationship Id="rId72" Type="http://schemas.openxmlformats.org/officeDocument/2006/relationships/hyperlink" Target="https://stjsonora.gob.mx/Storage/Transparencia/Art84/FraccionIIE/2026/2T/Normatividad_Regula_Gastos_2026_2T.pdf" TargetMode="External"/><Relationship Id="rId93" Type="http://schemas.openxmlformats.org/officeDocument/2006/relationships/hyperlink" Target="https://stjsonora.gob.mx/Storage/Transparencia/Art84/FraccionIIE/2026/2T/Normatividad_Regula_Gastos_2026_2T.pdf" TargetMode="External"/><Relationship Id="rId189" Type="http://schemas.openxmlformats.org/officeDocument/2006/relationships/hyperlink" Target="https://stjsonora.gob.mx/Storage/Transparencia/Art84/FraccionIIE/2026/2T/Normatividad_Regula_Gastos_2026_2T.pdf" TargetMode="External"/><Relationship Id="rId3" Type="http://schemas.openxmlformats.org/officeDocument/2006/relationships/hyperlink" Target="https://stjsonora.gob.mx/Storage/Transparencia/Art84/FraccionIIE/2026/2T/Normatividad_Regula_Gastos_2026_2T.pdf" TargetMode="External"/><Relationship Id="rId214" Type="http://schemas.openxmlformats.org/officeDocument/2006/relationships/hyperlink" Target="https://stjsonora.gob.mx/Storage/Transparencia/Art84/FraccionIIE/2026/2T/Normatividad_Regula_Gastos_2026_2T.pdf" TargetMode="External"/><Relationship Id="rId235" Type="http://schemas.openxmlformats.org/officeDocument/2006/relationships/hyperlink" Target="https://stjsonora.gob.mx/Storage/Transparencia/Art84/FraccionIIE/2026/2T/Normatividad_Regula_Gastos_2026_2T.pdf" TargetMode="External"/><Relationship Id="rId256" Type="http://schemas.openxmlformats.org/officeDocument/2006/relationships/hyperlink" Target="https://stjsonora.gob.mx/Storage/Transparencia/Art84/FraccionIIE/2026/2T/Normatividad_Regula_Gastos_2026_2T.pdf" TargetMode="External"/><Relationship Id="rId116" Type="http://schemas.openxmlformats.org/officeDocument/2006/relationships/hyperlink" Target="https://stjsonora.gob.mx/Storage/Transparencia/Art84/FraccionIIE/2026/2T/Normatividad_Regula_Gastos_2026_2T.pdf" TargetMode="External"/><Relationship Id="rId137" Type="http://schemas.openxmlformats.org/officeDocument/2006/relationships/hyperlink" Target="https://stjsonora.gob.mx/Storage/Transparencia/Art84/FraccionIIE/2026/2T/Normatividad_Regula_Gastos_2026_2T.pdf" TargetMode="External"/><Relationship Id="rId158" Type="http://schemas.openxmlformats.org/officeDocument/2006/relationships/hyperlink" Target="https://stjsonora.gob.mx/Storage/Transparencia/Art84/FraccionIIE/2026/2T/Normatividad_Regula_Gastos_2026_2T.pdf" TargetMode="External"/><Relationship Id="rId20" Type="http://schemas.openxmlformats.org/officeDocument/2006/relationships/hyperlink" Target="https://stjsonora.gob.mx/Storage/Transparencia/Art84/FraccionIIE/2026/2T/Normatividad_Regula_Gastos_2026_2T.pdf" TargetMode="External"/><Relationship Id="rId41" Type="http://schemas.openxmlformats.org/officeDocument/2006/relationships/hyperlink" Target="https://stjsonora.gob.mx/Storage/Transparencia/Art84/FraccionIIE/2026/2T/Normatividad_Regula_Gastos_2026_2T.pdf" TargetMode="External"/><Relationship Id="rId62" Type="http://schemas.openxmlformats.org/officeDocument/2006/relationships/hyperlink" Target="https://stjsonora.gob.mx/Storage/Transparencia/Art84/FraccionIIE/2026/2T/Normatividad_Regula_Gastos_2026_2T.pdf" TargetMode="External"/><Relationship Id="rId83" Type="http://schemas.openxmlformats.org/officeDocument/2006/relationships/hyperlink" Target="https://stjsonora.gob.mx/Storage/Transparencia/Art84/FraccionIIE/2026/2T/Normatividad_Regula_Gastos_2026_2T.pdf" TargetMode="External"/><Relationship Id="rId179" Type="http://schemas.openxmlformats.org/officeDocument/2006/relationships/hyperlink" Target="https://stjsonora.gob.mx/Storage/Transparencia/Art84/FraccionIIE/2026/2T/Normatividad_Regula_Gastos_2026_2T.pdf" TargetMode="External"/><Relationship Id="rId190" Type="http://schemas.openxmlformats.org/officeDocument/2006/relationships/hyperlink" Target="https://stjsonora.gob.mx/Storage/Transparencia/Art84/FraccionIIE/2026/2T/Normatividad_Regula_Gastos_2026_2T.pdf" TargetMode="External"/><Relationship Id="rId204" Type="http://schemas.openxmlformats.org/officeDocument/2006/relationships/hyperlink" Target="https://stjsonora.gob.mx/Storage/Transparencia/Art84/FraccionIIE/2026/2T/Normatividad_Regula_Gastos_2026_2T.pdf" TargetMode="External"/><Relationship Id="rId225" Type="http://schemas.openxmlformats.org/officeDocument/2006/relationships/hyperlink" Target="https://stjsonora.gob.mx/Storage/Transparencia/Art84/FraccionIIE/2026/2T/Normatividad_Regula_Gastos_2026_2T.pdf" TargetMode="External"/><Relationship Id="rId246" Type="http://schemas.openxmlformats.org/officeDocument/2006/relationships/hyperlink" Target="https://stjsonora.gob.mx/Storage/Transparencia/Art84/FraccionIIE/2026/2T/Normatividad_Regula_Gastos_2026_2T.pdf" TargetMode="External"/><Relationship Id="rId267" Type="http://schemas.openxmlformats.org/officeDocument/2006/relationships/hyperlink" Target="https://stjsonora.gob.mx/Storage/Transparencia/Art84/FraccionIIE/2026/2T/Normatividad_Regula_Gastos_2026_2T.pdf" TargetMode="External"/><Relationship Id="rId106" Type="http://schemas.openxmlformats.org/officeDocument/2006/relationships/hyperlink" Target="https://stjsonora.gob.mx/Storage/Transparencia/Art84/FraccionIIE/2026/2T/Normatividad_Regula_Gastos_2026_2T.pdf" TargetMode="External"/><Relationship Id="rId127" Type="http://schemas.openxmlformats.org/officeDocument/2006/relationships/hyperlink" Target="https://stjsonora.gob.mx/Storage/Transparencia/Art84/FraccionIIE/2026/2T/Normatividad_Regula_Gastos_2026_2T.pdf" TargetMode="External"/><Relationship Id="rId10" Type="http://schemas.openxmlformats.org/officeDocument/2006/relationships/hyperlink" Target="https://stjsonora.gob.mx/Storage/Transparencia/Art84/FraccionIIE/2026/2T/Normatividad_Regula_Gastos_2026_2T.pdf" TargetMode="External"/><Relationship Id="rId31" Type="http://schemas.openxmlformats.org/officeDocument/2006/relationships/hyperlink" Target="https://stjsonora.gob.mx/Storage/Transparencia/Art84/FraccionIIE/2026/2T/Normatividad_Regula_Gastos_2026_2T.pdf" TargetMode="External"/><Relationship Id="rId52" Type="http://schemas.openxmlformats.org/officeDocument/2006/relationships/hyperlink" Target="https://stjsonora.gob.mx/Storage/Transparencia/Art84/FraccionIIE/2026/2T/Normatividad_Regula_Gastos_2026_2T.pdf" TargetMode="External"/><Relationship Id="rId73" Type="http://schemas.openxmlformats.org/officeDocument/2006/relationships/hyperlink" Target="https://stjsonora.gob.mx/Storage/Transparencia/Art84/FraccionIIE/2026/2T/Normatividad_Regula_Gastos_2026_2T.pdf" TargetMode="External"/><Relationship Id="rId94" Type="http://schemas.openxmlformats.org/officeDocument/2006/relationships/hyperlink" Target="https://stjsonora.gob.mx/Storage/Transparencia/Art84/FraccionIIE/2026/2T/Normatividad_Regula_Gastos_2026_2T.pdf" TargetMode="External"/><Relationship Id="rId148" Type="http://schemas.openxmlformats.org/officeDocument/2006/relationships/hyperlink" Target="https://stjsonora.gob.mx/Storage/Transparencia/Art84/FraccionIIE/2026/2T/Normatividad_Regula_Gastos_2026_2T.pdf" TargetMode="External"/><Relationship Id="rId169" Type="http://schemas.openxmlformats.org/officeDocument/2006/relationships/hyperlink" Target="https://stjsonora.gob.mx/Storage/Transparencia/Art84/FraccionIIE/2026/2T/Normatividad_Regula_Gastos_2026_2T.pdf" TargetMode="External"/><Relationship Id="rId4" Type="http://schemas.openxmlformats.org/officeDocument/2006/relationships/hyperlink" Target="https://stjsonora.gob.mx/Storage/Transparencia/Art84/FraccionIIE/2026/2T/Normatividad_Regula_Gastos_2026_2T.pdf" TargetMode="External"/><Relationship Id="rId180" Type="http://schemas.openxmlformats.org/officeDocument/2006/relationships/hyperlink" Target="https://stjsonora.gob.mx/Storage/Transparencia/Art84/FraccionIIE/2026/2T/Normatividad_Regula_Gastos_2026_2T.pdf" TargetMode="External"/><Relationship Id="rId215" Type="http://schemas.openxmlformats.org/officeDocument/2006/relationships/hyperlink" Target="https://stjsonora.gob.mx/Storage/Transparencia/Art84/FraccionIIE/2026/2T/Normatividad_Regula_Gastos_2026_2T.pdf" TargetMode="External"/><Relationship Id="rId236" Type="http://schemas.openxmlformats.org/officeDocument/2006/relationships/hyperlink" Target="https://stjsonora.gob.mx/Storage/Transparencia/Art84/FraccionIIE/2026/2T/Normatividad_Regula_Gastos_2026_2T.pdf" TargetMode="External"/><Relationship Id="rId257" Type="http://schemas.openxmlformats.org/officeDocument/2006/relationships/hyperlink" Target="https://stjsonora.gob.mx/Storage/Transparencia/Art84/FraccionIIE/2026/2T/Normatividad_Regula_Gastos_2026_2T.pdf" TargetMode="External"/><Relationship Id="rId42" Type="http://schemas.openxmlformats.org/officeDocument/2006/relationships/hyperlink" Target="https://stjsonora.gob.mx/Storage/Transparencia/Art84/FraccionIIE/2026/2T/Normatividad_Regula_Gastos_2026_2T.pdf" TargetMode="External"/><Relationship Id="rId84" Type="http://schemas.openxmlformats.org/officeDocument/2006/relationships/hyperlink" Target="https://stjsonora.gob.mx/Storage/Transparencia/Art84/FraccionIIE/2026/2T/Normatividad_Regula_Gastos_2026_2T.pdf" TargetMode="External"/><Relationship Id="rId138" Type="http://schemas.openxmlformats.org/officeDocument/2006/relationships/hyperlink" Target="https://stjsonora.gob.mx/Storage/Transparencia/Art84/FraccionIIE/2026/2T/Normatividad_Regula_Gastos_2026_2T.pdf" TargetMode="External"/><Relationship Id="rId191" Type="http://schemas.openxmlformats.org/officeDocument/2006/relationships/hyperlink" Target="https://stjsonora.gob.mx/Storage/Transparencia/Art84/FraccionIIE/2026/2T/Normatividad_Regula_Gastos_2026_2T.pdf" TargetMode="External"/><Relationship Id="rId205" Type="http://schemas.openxmlformats.org/officeDocument/2006/relationships/hyperlink" Target="https://stjsonora.gob.mx/Storage/Transparencia/Art84/FraccionIIE/2026/2T/Normatividad_Regula_Gastos_2026_2T.pdf" TargetMode="External"/><Relationship Id="rId247" Type="http://schemas.openxmlformats.org/officeDocument/2006/relationships/hyperlink" Target="https://stjsonora.gob.mx/Storage/Transparencia/Art84/FraccionIIE/2026/2T/Normatividad_Regula_Gastos_2026_2T.pdf" TargetMode="External"/><Relationship Id="rId107" Type="http://schemas.openxmlformats.org/officeDocument/2006/relationships/hyperlink" Target="https://stjsonora.gob.mx/Storage/Transparencia/Art84/FraccionIIE/2026/2T/Normatividad_Regula_Gastos_2026_2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48"/>
  <sheetViews>
    <sheetView tabSelected="1" topLeftCell="A2" zoomScaleNormal="100" workbookViewId="0">
      <selection activeCell="A3" sqref="A3:C3"/>
    </sheetView>
  </sheetViews>
  <sheetFormatPr baseColWidth="10" defaultColWidth="9.109375" defaultRowHeight="14.4" x14ac:dyDescent="0.3"/>
  <cols>
    <col min="1" max="1" width="8.6640625" customWidth="1"/>
    <col min="2" max="3" width="20.6640625" customWidth="1"/>
    <col min="4" max="4" width="30.6640625" style="8" customWidth="1"/>
    <col min="5" max="5" width="20.6640625" customWidth="1"/>
    <col min="6" max="6" width="40.6640625" style="8" customWidth="1"/>
    <col min="7" max="7" width="20.6640625" customWidth="1"/>
    <col min="8" max="8" width="50.6640625" style="8" customWidth="1"/>
    <col min="9" max="11" width="30.6640625" style="8" customWidth="1"/>
    <col min="12" max="12" width="75.6640625" style="8" customWidth="1"/>
    <col min="13" max="20" width="20.6640625" customWidth="1"/>
    <col min="21" max="21" width="40.6640625" style="8" customWidth="1"/>
    <col min="22" max="22" width="75.6640625" style="8" customWidth="1"/>
    <col min="23" max="24" width="20.6640625" customWidth="1"/>
    <col min="25" max="25" width="43.33203125" bestFit="1" customWidth="1"/>
    <col min="26" max="28" width="20.6640625" customWidth="1"/>
    <col min="29" max="31" width="50.6640625" style="8" customWidth="1"/>
    <col min="32" max="32" width="20.6640625" customWidth="1"/>
    <col min="33" max="33" width="40.6640625" style="8" customWidth="1"/>
    <col min="34" max="35" width="20.6640625" customWidth="1"/>
  </cols>
  <sheetData>
    <row r="1" spans="1:35" hidden="1" x14ac:dyDescent="0.3">
      <c r="A1" t="s">
        <v>0</v>
      </c>
    </row>
    <row r="2" spans="1:35" x14ac:dyDescent="0.3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35" x14ac:dyDescent="0.3">
      <c r="A3" s="42" t="s">
        <v>295</v>
      </c>
      <c r="B3" s="41"/>
      <c r="C3" s="41"/>
      <c r="D3" s="42" t="s">
        <v>230</v>
      </c>
      <c r="E3" s="41"/>
      <c r="F3" s="41"/>
      <c r="G3" s="42" t="s">
        <v>4</v>
      </c>
      <c r="H3" s="41"/>
      <c r="I3" s="41"/>
    </row>
    <row r="4" spans="1:35" hidden="1" x14ac:dyDescent="0.3">
      <c r="A4" t="s">
        <v>5</v>
      </c>
      <c r="B4" t="s">
        <v>6</v>
      </c>
      <c r="C4" t="s">
        <v>6</v>
      </c>
      <c r="D4" s="8" t="s">
        <v>7</v>
      </c>
      <c r="E4" t="s">
        <v>8</v>
      </c>
      <c r="F4" s="8" t="s">
        <v>8</v>
      </c>
      <c r="G4" t="s">
        <v>8</v>
      </c>
      <c r="H4" s="8" t="s">
        <v>9</v>
      </c>
      <c r="I4" s="8" t="s">
        <v>8</v>
      </c>
      <c r="J4" s="8" t="s">
        <v>8</v>
      </c>
      <c r="K4" s="8" t="s">
        <v>8</v>
      </c>
      <c r="L4" s="8" t="s">
        <v>9</v>
      </c>
      <c r="M4" t="s">
        <v>7</v>
      </c>
      <c r="N4" t="s">
        <v>5</v>
      </c>
      <c r="O4" t="s">
        <v>10</v>
      </c>
      <c r="P4" t="s">
        <v>8</v>
      </c>
      <c r="Q4" t="s">
        <v>8</v>
      </c>
      <c r="R4" t="s">
        <v>8</v>
      </c>
      <c r="S4" t="s">
        <v>8</v>
      </c>
      <c r="T4" t="s">
        <v>8</v>
      </c>
      <c r="U4" s="8" t="s">
        <v>8</v>
      </c>
      <c r="V4" s="8" t="s">
        <v>9</v>
      </c>
      <c r="W4" t="s">
        <v>6</v>
      </c>
      <c r="X4" t="s">
        <v>6</v>
      </c>
      <c r="Y4" t="s">
        <v>11</v>
      </c>
      <c r="Z4" t="s">
        <v>10</v>
      </c>
      <c r="AA4" t="s">
        <v>10</v>
      </c>
      <c r="AB4" t="s">
        <v>6</v>
      </c>
      <c r="AC4" s="8" t="s">
        <v>12</v>
      </c>
      <c r="AD4" s="8" t="s">
        <v>11</v>
      </c>
      <c r="AE4" s="8" t="s">
        <v>11</v>
      </c>
      <c r="AF4" t="s">
        <v>6</v>
      </c>
      <c r="AG4" s="8" t="s">
        <v>8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s="8" t="s">
        <v>18</v>
      </c>
      <c r="E5" t="s">
        <v>19</v>
      </c>
      <c r="F5" s="8" t="s">
        <v>20</v>
      </c>
      <c r="G5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s="8" t="s">
        <v>35</v>
      </c>
      <c r="V5" s="8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s="8" t="s">
        <v>43</v>
      </c>
      <c r="AD5" s="8" t="s">
        <v>44</v>
      </c>
      <c r="AE5" s="8" t="s">
        <v>45</v>
      </c>
      <c r="AF5" t="s">
        <v>46</v>
      </c>
      <c r="AG5" s="8" t="s">
        <v>47</v>
      </c>
      <c r="AH5" t="s">
        <v>48</v>
      </c>
      <c r="AI5" t="s">
        <v>49</v>
      </c>
    </row>
    <row r="6" spans="1:35" x14ac:dyDescent="0.3">
      <c r="A6" s="40" t="s">
        <v>50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</row>
    <row r="7" spans="1:35" ht="27.75" customHeight="1" x14ac:dyDescent="0.3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s="28" customFormat="1" ht="43.2" x14ac:dyDescent="0.3">
      <c r="A8" s="9">
        <v>2026</v>
      </c>
      <c r="B8" s="10">
        <v>46113</v>
      </c>
      <c r="C8" s="11">
        <v>46203</v>
      </c>
      <c r="D8" s="12" t="s">
        <v>296</v>
      </c>
      <c r="E8" s="13" t="s">
        <v>122</v>
      </c>
      <c r="F8" s="14" t="s">
        <v>129</v>
      </c>
      <c r="G8" s="13" t="s">
        <v>109</v>
      </c>
      <c r="H8" s="14" t="s">
        <v>113</v>
      </c>
      <c r="I8" s="15" t="s">
        <v>272</v>
      </c>
      <c r="J8" s="16" t="s">
        <v>273</v>
      </c>
      <c r="K8" s="17" t="s">
        <v>274</v>
      </c>
      <c r="L8" s="17" t="s">
        <v>383</v>
      </c>
      <c r="M8" s="18" t="s">
        <v>96</v>
      </c>
      <c r="N8" s="9">
        <v>0</v>
      </c>
      <c r="O8" s="19">
        <v>0</v>
      </c>
      <c r="P8" s="17" t="s">
        <v>110</v>
      </c>
      <c r="Q8" s="17" t="s">
        <v>111</v>
      </c>
      <c r="R8" s="9" t="s">
        <v>112</v>
      </c>
      <c r="S8" s="17" t="s">
        <v>110</v>
      </c>
      <c r="T8" s="17" t="s">
        <v>111</v>
      </c>
      <c r="U8" s="17" t="s">
        <v>564</v>
      </c>
      <c r="V8" s="17" t="s">
        <v>589</v>
      </c>
      <c r="W8" s="11">
        <v>46120</v>
      </c>
      <c r="X8" s="11">
        <v>46123</v>
      </c>
      <c r="Y8" s="17">
        <v>1</v>
      </c>
      <c r="Z8" s="20">
        <v>5000</v>
      </c>
      <c r="AA8" s="21">
        <v>0</v>
      </c>
      <c r="AB8" s="11">
        <v>46140</v>
      </c>
      <c r="AC8" s="43" t="s">
        <v>734</v>
      </c>
      <c r="AD8" s="22">
        <v>1</v>
      </c>
      <c r="AE8" s="22">
        <v>1</v>
      </c>
      <c r="AF8" s="11">
        <v>46217</v>
      </c>
      <c r="AG8" s="17" t="s">
        <v>113</v>
      </c>
      <c r="AH8" s="11">
        <v>46203</v>
      </c>
      <c r="AI8" s="5" t="s">
        <v>114</v>
      </c>
    </row>
    <row r="9" spans="1:35" s="28" customFormat="1" ht="43.2" x14ac:dyDescent="0.3">
      <c r="A9" s="9">
        <v>2026</v>
      </c>
      <c r="B9" s="10">
        <v>46113</v>
      </c>
      <c r="C9" s="11">
        <v>46203</v>
      </c>
      <c r="D9" s="12" t="s">
        <v>296</v>
      </c>
      <c r="E9" s="23" t="s">
        <v>299</v>
      </c>
      <c r="F9" s="5" t="s">
        <v>315</v>
      </c>
      <c r="G9" s="13" t="s">
        <v>109</v>
      </c>
      <c r="H9" s="14" t="s">
        <v>119</v>
      </c>
      <c r="I9" s="17" t="s">
        <v>340</v>
      </c>
      <c r="J9" s="15" t="s">
        <v>341</v>
      </c>
      <c r="K9" s="17" t="s">
        <v>342</v>
      </c>
      <c r="L9" s="17" t="s">
        <v>383</v>
      </c>
      <c r="M9" s="18" t="s">
        <v>96</v>
      </c>
      <c r="N9" s="9">
        <v>0</v>
      </c>
      <c r="O9" s="19">
        <v>0</v>
      </c>
      <c r="P9" s="17" t="s">
        <v>110</v>
      </c>
      <c r="Q9" s="17" t="s">
        <v>111</v>
      </c>
      <c r="R9" s="9" t="s">
        <v>112</v>
      </c>
      <c r="S9" s="17" t="s">
        <v>110</v>
      </c>
      <c r="T9" s="17" t="s">
        <v>111</v>
      </c>
      <c r="U9" s="17" t="s">
        <v>564</v>
      </c>
      <c r="V9" s="17" t="s">
        <v>589</v>
      </c>
      <c r="W9" s="11">
        <v>46120</v>
      </c>
      <c r="X9" s="11">
        <v>46123</v>
      </c>
      <c r="Y9" s="17">
        <v>2</v>
      </c>
      <c r="Z9" s="20">
        <v>5000</v>
      </c>
      <c r="AA9" s="21">
        <v>0</v>
      </c>
      <c r="AB9" s="11">
        <v>46147</v>
      </c>
      <c r="AC9" s="43" t="s">
        <v>735</v>
      </c>
      <c r="AD9" s="22">
        <v>2</v>
      </c>
      <c r="AE9" s="22">
        <v>2</v>
      </c>
      <c r="AF9" s="11">
        <v>46217</v>
      </c>
      <c r="AG9" s="17" t="s">
        <v>113</v>
      </c>
      <c r="AH9" s="11">
        <v>46203</v>
      </c>
      <c r="AI9" s="5" t="s">
        <v>114</v>
      </c>
    </row>
    <row r="10" spans="1:35" s="28" customFormat="1" ht="43.2" x14ac:dyDescent="0.3">
      <c r="A10" s="9">
        <v>2026</v>
      </c>
      <c r="B10" s="10">
        <v>46113</v>
      </c>
      <c r="C10" s="11">
        <v>46203</v>
      </c>
      <c r="D10" s="12" t="s">
        <v>297</v>
      </c>
      <c r="E10" s="23" t="s">
        <v>227</v>
      </c>
      <c r="F10" s="13" t="s">
        <v>228</v>
      </c>
      <c r="G10" s="13" t="s">
        <v>121</v>
      </c>
      <c r="H10" s="14" t="s">
        <v>244</v>
      </c>
      <c r="I10" s="5" t="s">
        <v>229</v>
      </c>
      <c r="J10" s="24" t="s">
        <v>258</v>
      </c>
      <c r="K10" s="5" t="s">
        <v>214</v>
      </c>
      <c r="L10" s="17" t="s">
        <v>384</v>
      </c>
      <c r="M10" s="18" t="s">
        <v>96</v>
      </c>
      <c r="N10" s="9">
        <v>0</v>
      </c>
      <c r="O10" s="19">
        <v>0</v>
      </c>
      <c r="P10" s="17" t="s">
        <v>110</v>
      </c>
      <c r="Q10" s="17" t="s">
        <v>111</v>
      </c>
      <c r="R10" s="9" t="s">
        <v>112</v>
      </c>
      <c r="S10" s="17" t="s">
        <v>110</v>
      </c>
      <c r="T10" s="17" t="s">
        <v>111</v>
      </c>
      <c r="U10" s="17" t="s">
        <v>204</v>
      </c>
      <c r="V10" s="17" t="s">
        <v>590</v>
      </c>
      <c r="W10" s="11">
        <v>46121</v>
      </c>
      <c r="X10" s="11">
        <v>46121</v>
      </c>
      <c r="Y10" s="17">
        <v>3</v>
      </c>
      <c r="Z10" s="20">
        <v>1750</v>
      </c>
      <c r="AA10" s="21">
        <v>0</v>
      </c>
      <c r="AB10" s="11">
        <v>46151</v>
      </c>
      <c r="AC10" s="43" t="s">
        <v>736</v>
      </c>
      <c r="AD10" s="22">
        <v>3</v>
      </c>
      <c r="AE10" s="22">
        <v>3</v>
      </c>
      <c r="AF10" s="11">
        <v>46217</v>
      </c>
      <c r="AG10" s="17" t="s">
        <v>113</v>
      </c>
      <c r="AH10" s="11">
        <v>46203</v>
      </c>
      <c r="AI10" s="5" t="s">
        <v>114</v>
      </c>
    </row>
    <row r="11" spans="1:35" s="28" customFormat="1" ht="43.2" x14ac:dyDescent="0.3">
      <c r="A11" s="9">
        <v>2026</v>
      </c>
      <c r="B11" s="10">
        <v>46113</v>
      </c>
      <c r="C11" s="11">
        <v>46203</v>
      </c>
      <c r="D11" s="12" t="s">
        <v>296</v>
      </c>
      <c r="E11" s="23" t="s">
        <v>122</v>
      </c>
      <c r="F11" s="13" t="s">
        <v>129</v>
      </c>
      <c r="G11" s="9" t="s">
        <v>109</v>
      </c>
      <c r="H11" s="14" t="s">
        <v>243</v>
      </c>
      <c r="I11" s="17" t="s">
        <v>130</v>
      </c>
      <c r="J11" s="17" t="s">
        <v>131</v>
      </c>
      <c r="K11" s="17" t="s">
        <v>132</v>
      </c>
      <c r="L11" s="17" t="s">
        <v>384</v>
      </c>
      <c r="M11" s="18" t="s">
        <v>96</v>
      </c>
      <c r="N11" s="9">
        <v>0</v>
      </c>
      <c r="O11" s="19">
        <v>0</v>
      </c>
      <c r="P11" s="17" t="s">
        <v>110</v>
      </c>
      <c r="Q11" s="17" t="s">
        <v>111</v>
      </c>
      <c r="R11" s="9" t="s">
        <v>112</v>
      </c>
      <c r="S11" s="17" t="s">
        <v>110</v>
      </c>
      <c r="T11" s="17" t="s">
        <v>111</v>
      </c>
      <c r="U11" s="17" t="s">
        <v>204</v>
      </c>
      <c r="V11" s="17" t="s">
        <v>590</v>
      </c>
      <c r="W11" s="11">
        <v>46121</v>
      </c>
      <c r="X11" s="11">
        <v>46121</v>
      </c>
      <c r="Y11" s="17">
        <v>4</v>
      </c>
      <c r="Z11" s="20">
        <v>1250</v>
      </c>
      <c r="AA11" s="21">
        <v>0</v>
      </c>
      <c r="AB11" s="11">
        <v>46150</v>
      </c>
      <c r="AC11" s="43" t="s">
        <v>737</v>
      </c>
      <c r="AD11" s="22">
        <v>4</v>
      </c>
      <c r="AE11" s="22">
        <v>4</v>
      </c>
      <c r="AF11" s="11">
        <v>46217</v>
      </c>
      <c r="AG11" s="17" t="s">
        <v>113</v>
      </c>
      <c r="AH11" s="11">
        <v>46203</v>
      </c>
      <c r="AI11" s="5" t="s">
        <v>114</v>
      </c>
    </row>
    <row r="12" spans="1:35" s="28" customFormat="1" ht="43.2" x14ac:dyDescent="0.3">
      <c r="A12" s="9">
        <v>2026</v>
      </c>
      <c r="B12" s="10">
        <v>46113</v>
      </c>
      <c r="C12" s="11">
        <v>46203</v>
      </c>
      <c r="D12" s="12" t="s">
        <v>297</v>
      </c>
      <c r="E12" s="14" t="s">
        <v>227</v>
      </c>
      <c r="F12" s="25" t="s">
        <v>228</v>
      </c>
      <c r="G12" s="13" t="s">
        <v>121</v>
      </c>
      <c r="H12" s="17" t="s">
        <v>244</v>
      </c>
      <c r="I12" s="17" t="s">
        <v>229</v>
      </c>
      <c r="J12" s="17" t="s">
        <v>258</v>
      </c>
      <c r="K12" s="17" t="s">
        <v>214</v>
      </c>
      <c r="L12" s="17" t="s">
        <v>385</v>
      </c>
      <c r="M12" s="18" t="s">
        <v>96</v>
      </c>
      <c r="N12" s="9">
        <v>0</v>
      </c>
      <c r="O12" s="19">
        <v>0</v>
      </c>
      <c r="P12" s="17" t="s">
        <v>110</v>
      </c>
      <c r="Q12" s="17" t="s">
        <v>111</v>
      </c>
      <c r="R12" s="9" t="s">
        <v>112</v>
      </c>
      <c r="S12" s="17" t="s">
        <v>110</v>
      </c>
      <c r="T12" s="17" t="s">
        <v>111</v>
      </c>
      <c r="U12" s="17" t="s">
        <v>204</v>
      </c>
      <c r="V12" s="17" t="s">
        <v>590</v>
      </c>
      <c r="W12" s="11">
        <v>46122</v>
      </c>
      <c r="X12" s="11">
        <v>46122</v>
      </c>
      <c r="Y12" s="17">
        <v>5</v>
      </c>
      <c r="Z12" s="20">
        <v>800</v>
      </c>
      <c r="AA12" s="21">
        <v>0</v>
      </c>
      <c r="AB12" s="11">
        <v>46151</v>
      </c>
      <c r="AC12" s="43" t="s">
        <v>738</v>
      </c>
      <c r="AD12" s="22">
        <v>5</v>
      </c>
      <c r="AE12" s="22">
        <v>5</v>
      </c>
      <c r="AF12" s="11">
        <v>46217</v>
      </c>
      <c r="AG12" s="17" t="s">
        <v>113</v>
      </c>
      <c r="AH12" s="11">
        <v>46203</v>
      </c>
      <c r="AI12" s="5" t="s">
        <v>114</v>
      </c>
    </row>
    <row r="13" spans="1:35" s="28" customFormat="1" ht="43.2" x14ac:dyDescent="0.3">
      <c r="A13" s="9">
        <v>2026</v>
      </c>
      <c r="B13" s="10">
        <v>46113</v>
      </c>
      <c r="C13" s="11">
        <v>46203</v>
      </c>
      <c r="D13" s="12" t="s">
        <v>296</v>
      </c>
      <c r="E13" s="13" t="s">
        <v>122</v>
      </c>
      <c r="F13" s="14" t="s">
        <v>129</v>
      </c>
      <c r="G13" s="13" t="s">
        <v>109</v>
      </c>
      <c r="H13" s="14" t="s">
        <v>243</v>
      </c>
      <c r="I13" s="15" t="s">
        <v>130</v>
      </c>
      <c r="J13" s="15" t="s">
        <v>131</v>
      </c>
      <c r="K13" s="17" t="s">
        <v>132</v>
      </c>
      <c r="L13" s="17" t="s">
        <v>385</v>
      </c>
      <c r="M13" s="18" t="s">
        <v>96</v>
      </c>
      <c r="N13" s="9">
        <v>0</v>
      </c>
      <c r="O13" s="19">
        <v>0</v>
      </c>
      <c r="P13" s="17" t="s">
        <v>110</v>
      </c>
      <c r="Q13" s="17" t="s">
        <v>111</v>
      </c>
      <c r="R13" s="9" t="s">
        <v>112</v>
      </c>
      <c r="S13" s="17" t="s">
        <v>110</v>
      </c>
      <c r="T13" s="17" t="s">
        <v>111</v>
      </c>
      <c r="U13" s="17" t="s">
        <v>204</v>
      </c>
      <c r="V13" s="17" t="s">
        <v>590</v>
      </c>
      <c r="W13" s="11">
        <v>46122</v>
      </c>
      <c r="X13" s="11">
        <v>46122</v>
      </c>
      <c r="Y13" s="17">
        <v>6</v>
      </c>
      <c r="Z13" s="20">
        <v>700</v>
      </c>
      <c r="AA13" s="21">
        <v>0</v>
      </c>
      <c r="AB13" s="11">
        <v>46150</v>
      </c>
      <c r="AC13" s="43" t="s">
        <v>739</v>
      </c>
      <c r="AD13" s="22">
        <v>6</v>
      </c>
      <c r="AE13" s="22">
        <v>6</v>
      </c>
      <c r="AF13" s="11">
        <v>46217</v>
      </c>
      <c r="AG13" s="17" t="s">
        <v>113</v>
      </c>
      <c r="AH13" s="11">
        <v>46203</v>
      </c>
      <c r="AI13" s="5" t="s">
        <v>114</v>
      </c>
    </row>
    <row r="14" spans="1:35" s="28" customFormat="1" ht="43.2" x14ac:dyDescent="0.3">
      <c r="A14" s="9">
        <v>2026</v>
      </c>
      <c r="B14" s="10">
        <v>46113</v>
      </c>
      <c r="C14" s="11">
        <v>46203</v>
      </c>
      <c r="D14" s="12" t="s">
        <v>297</v>
      </c>
      <c r="E14" s="18" t="s">
        <v>137</v>
      </c>
      <c r="F14" s="12" t="s">
        <v>316</v>
      </c>
      <c r="G14" s="18" t="s">
        <v>121</v>
      </c>
      <c r="H14" s="14" t="s">
        <v>247</v>
      </c>
      <c r="I14" s="12" t="s">
        <v>277</v>
      </c>
      <c r="J14" s="12" t="s">
        <v>278</v>
      </c>
      <c r="K14" s="12" t="s">
        <v>343</v>
      </c>
      <c r="L14" s="17" t="s">
        <v>386</v>
      </c>
      <c r="M14" s="18" t="s">
        <v>96</v>
      </c>
      <c r="N14" s="9">
        <v>0</v>
      </c>
      <c r="O14" s="19">
        <v>0</v>
      </c>
      <c r="P14" s="17" t="s">
        <v>110</v>
      </c>
      <c r="Q14" s="17" t="s">
        <v>111</v>
      </c>
      <c r="R14" s="9" t="s">
        <v>112</v>
      </c>
      <c r="S14" s="17" t="s">
        <v>110</v>
      </c>
      <c r="T14" s="17" t="s">
        <v>111</v>
      </c>
      <c r="U14" s="17" t="s">
        <v>565</v>
      </c>
      <c r="V14" s="17" t="s">
        <v>591</v>
      </c>
      <c r="W14" s="11">
        <v>46122</v>
      </c>
      <c r="X14" s="11">
        <v>46122</v>
      </c>
      <c r="Y14" s="17">
        <v>7</v>
      </c>
      <c r="Z14" s="20">
        <v>900</v>
      </c>
      <c r="AA14" s="21">
        <v>0</v>
      </c>
      <c r="AB14" s="11">
        <v>46141</v>
      </c>
      <c r="AC14" s="43" t="s">
        <v>740</v>
      </c>
      <c r="AD14" s="22">
        <v>7</v>
      </c>
      <c r="AE14" s="22">
        <v>7</v>
      </c>
      <c r="AF14" s="11">
        <v>46217</v>
      </c>
      <c r="AG14" s="17" t="s">
        <v>113</v>
      </c>
      <c r="AH14" s="11">
        <v>46203</v>
      </c>
      <c r="AI14" s="5" t="s">
        <v>114</v>
      </c>
    </row>
    <row r="15" spans="1:35" s="28" customFormat="1" ht="43.2" x14ac:dyDescent="0.3">
      <c r="A15" s="9">
        <v>2026</v>
      </c>
      <c r="B15" s="10">
        <v>46113</v>
      </c>
      <c r="C15" s="11">
        <v>46203</v>
      </c>
      <c r="D15" s="12" t="s">
        <v>297</v>
      </c>
      <c r="E15" s="18" t="s">
        <v>215</v>
      </c>
      <c r="F15" s="12" t="s">
        <v>317</v>
      </c>
      <c r="G15" s="18" t="s">
        <v>121</v>
      </c>
      <c r="H15" s="14" t="s">
        <v>247</v>
      </c>
      <c r="I15" s="12" t="s">
        <v>279</v>
      </c>
      <c r="J15" s="12" t="s">
        <v>280</v>
      </c>
      <c r="K15" s="12" t="s">
        <v>166</v>
      </c>
      <c r="L15" s="17" t="s">
        <v>386</v>
      </c>
      <c r="M15" s="18" t="s">
        <v>96</v>
      </c>
      <c r="N15" s="9">
        <v>0</v>
      </c>
      <c r="O15" s="19">
        <v>0</v>
      </c>
      <c r="P15" s="17" t="s">
        <v>110</v>
      </c>
      <c r="Q15" s="17" t="s">
        <v>111</v>
      </c>
      <c r="R15" s="9" t="s">
        <v>112</v>
      </c>
      <c r="S15" s="17" t="s">
        <v>110</v>
      </c>
      <c r="T15" s="17" t="s">
        <v>111</v>
      </c>
      <c r="U15" s="17" t="s">
        <v>123</v>
      </c>
      <c r="V15" s="17" t="s">
        <v>591</v>
      </c>
      <c r="W15" s="11">
        <v>46122</v>
      </c>
      <c r="X15" s="11">
        <v>46122</v>
      </c>
      <c r="Y15" s="17">
        <v>8</v>
      </c>
      <c r="Z15" s="20">
        <v>800</v>
      </c>
      <c r="AA15" s="21">
        <v>0</v>
      </c>
      <c r="AB15" s="11">
        <v>46141</v>
      </c>
      <c r="AC15" s="43" t="s">
        <v>741</v>
      </c>
      <c r="AD15" s="22">
        <v>8</v>
      </c>
      <c r="AE15" s="22">
        <v>8</v>
      </c>
      <c r="AF15" s="11">
        <v>46217</v>
      </c>
      <c r="AG15" s="17" t="s">
        <v>113</v>
      </c>
      <c r="AH15" s="11">
        <v>46203</v>
      </c>
      <c r="AI15" s="5" t="s">
        <v>114</v>
      </c>
    </row>
    <row r="16" spans="1:35" s="28" customFormat="1" ht="43.2" x14ac:dyDescent="0.3">
      <c r="A16" s="9">
        <v>2026</v>
      </c>
      <c r="B16" s="10">
        <v>46113</v>
      </c>
      <c r="C16" s="11">
        <v>46203</v>
      </c>
      <c r="D16" s="12" t="s">
        <v>297</v>
      </c>
      <c r="E16" s="14" t="s">
        <v>300</v>
      </c>
      <c r="F16" s="12" t="s">
        <v>318</v>
      </c>
      <c r="G16" s="13" t="s">
        <v>121</v>
      </c>
      <c r="H16" s="17" t="s">
        <v>332</v>
      </c>
      <c r="I16" s="17" t="s">
        <v>281</v>
      </c>
      <c r="J16" s="17" t="s">
        <v>255</v>
      </c>
      <c r="K16" s="17" t="s">
        <v>148</v>
      </c>
      <c r="L16" s="17" t="s">
        <v>386</v>
      </c>
      <c r="M16" s="18" t="s">
        <v>96</v>
      </c>
      <c r="N16" s="9">
        <v>0</v>
      </c>
      <c r="O16" s="19">
        <v>0</v>
      </c>
      <c r="P16" s="17" t="s">
        <v>110</v>
      </c>
      <c r="Q16" s="17" t="s">
        <v>111</v>
      </c>
      <c r="R16" s="9" t="s">
        <v>112</v>
      </c>
      <c r="S16" s="17" t="s">
        <v>110</v>
      </c>
      <c r="T16" s="17" t="s">
        <v>111</v>
      </c>
      <c r="U16" s="17" t="s">
        <v>123</v>
      </c>
      <c r="V16" s="17" t="s">
        <v>591</v>
      </c>
      <c r="W16" s="11">
        <v>46122</v>
      </c>
      <c r="X16" s="11">
        <v>46122</v>
      </c>
      <c r="Y16" s="17">
        <v>9</v>
      </c>
      <c r="Z16" s="20">
        <v>800</v>
      </c>
      <c r="AA16" s="21">
        <v>0</v>
      </c>
      <c r="AB16" s="11">
        <v>46141</v>
      </c>
      <c r="AC16" s="43" t="s">
        <v>742</v>
      </c>
      <c r="AD16" s="22">
        <v>9</v>
      </c>
      <c r="AE16" s="22">
        <v>9</v>
      </c>
      <c r="AF16" s="11">
        <v>46217</v>
      </c>
      <c r="AG16" s="17" t="s">
        <v>113</v>
      </c>
      <c r="AH16" s="11">
        <v>46203</v>
      </c>
      <c r="AI16" s="5" t="s">
        <v>114</v>
      </c>
    </row>
    <row r="17" spans="1:35" s="28" customFormat="1" ht="43.2" x14ac:dyDescent="0.3">
      <c r="A17" s="9">
        <v>2026</v>
      </c>
      <c r="B17" s="10">
        <v>46113</v>
      </c>
      <c r="C17" s="11">
        <v>46203</v>
      </c>
      <c r="D17" s="12" t="s">
        <v>296</v>
      </c>
      <c r="E17" s="18" t="s">
        <v>122</v>
      </c>
      <c r="F17" s="12" t="s">
        <v>129</v>
      </c>
      <c r="G17" s="18" t="s">
        <v>109</v>
      </c>
      <c r="H17" s="17" t="s">
        <v>113</v>
      </c>
      <c r="I17" s="12" t="s">
        <v>272</v>
      </c>
      <c r="J17" s="12" t="s">
        <v>273</v>
      </c>
      <c r="K17" s="12" t="s">
        <v>274</v>
      </c>
      <c r="L17" s="17" t="s">
        <v>387</v>
      </c>
      <c r="M17" s="18" t="s">
        <v>96</v>
      </c>
      <c r="N17" s="9">
        <v>0</v>
      </c>
      <c r="O17" s="19">
        <v>0</v>
      </c>
      <c r="P17" s="17" t="s">
        <v>110</v>
      </c>
      <c r="Q17" s="17" t="s">
        <v>111</v>
      </c>
      <c r="R17" s="9" t="s">
        <v>112</v>
      </c>
      <c r="S17" s="17" t="s">
        <v>110</v>
      </c>
      <c r="T17" s="17" t="s">
        <v>111</v>
      </c>
      <c r="U17" s="17" t="s">
        <v>564</v>
      </c>
      <c r="V17" s="17" t="s">
        <v>592</v>
      </c>
      <c r="W17" s="11">
        <v>46124</v>
      </c>
      <c r="X17" s="11">
        <v>46124</v>
      </c>
      <c r="Y17" s="17">
        <v>10</v>
      </c>
      <c r="Z17" s="20">
        <v>700</v>
      </c>
      <c r="AA17" s="21">
        <v>0</v>
      </c>
      <c r="AB17" s="11">
        <v>46140</v>
      </c>
      <c r="AC17" s="43" t="s">
        <v>743</v>
      </c>
      <c r="AD17" s="22">
        <v>10</v>
      </c>
      <c r="AE17" s="22">
        <v>10</v>
      </c>
      <c r="AF17" s="11">
        <v>46217</v>
      </c>
      <c r="AG17" s="17" t="s">
        <v>113</v>
      </c>
      <c r="AH17" s="11">
        <v>46203</v>
      </c>
      <c r="AI17" s="5" t="s">
        <v>114</v>
      </c>
    </row>
    <row r="18" spans="1:35" s="28" customFormat="1" ht="43.2" x14ac:dyDescent="0.3">
      <c r="A18" s="9">
        <v>2026</v>
      </c>
      <c r="B18" s="10">
        <v>46113</v>
      </c>
      <c r="C18" s="11">
        <v>46203</v>
      </c>
      <c r="D18" s="12" t="s">
        <v>296</v>
      </c>
      <c r="E18" s="14" t="s">
        <v>299</v>
      </c>
      <c r="F18" s="12" t="s">
        <v>315</v>
      </c>
      <c r="G18" s="18" t="s">
        <v>109</v>
      </c>
      <c r="H18" s="17" t="s">
        <v>119</v>
      </c>
      <c r="I18" s="12" t="s">
        <v>340</v>
      </c>
      <c r="J18" s="12" t="s">
        <v>341</v>
      </c>
      <c r="K18" s="12" t="s">
        <v>342</v>
      </c>
      <c r="L18" s="17" t="s">
        <v>387</v>
      </c>
      <c r="M18" s="18" t="s">
        <v>96</v>
      </c>
      <c r="N18" s="9">
        <v>0</v>
      </c>
      <c r="O18" s="19">
        <v>0</v>
      </c>
      <c r="P18" s="17" t="s">
        <v>110</v>
      </c>
      <c r="Q18" s="17" t="s">
        <v>111</v>
      </c>
      <c r="R18" s="9" t="s">
        <v>112</v>
      </c>
      <c r="S18" s="17" t="s">
        <v>110</v>
      </c>
      <c r="T18" s="17" t="s">
        <v>111</v>
      </c>
      <c r="U18" s="17" t="s">
        <v>564</v>
      </c>
      <c r="V18" s="17" t="s">
        <v>592</v>
      </c>
      <c r="W18" s="11">
        <v>46124</v>
      </c>
      <c r="X18" s="11">
        <v>46124</v>
      </c>
      <c r="Y18" s="17">
        <v>11</v>
      </c>
      <c r="Z18" s="20">
        <v>700</v>
      </c>
      <c r="AA18" s="21">
        <v>0</v>
      </c>
      <c r="AB18" s="11">
        <v>46147</v>
      </c>
      <c r="AC18" s="43" t="s">
        <v>744</v>
      </c>
      <c r="AD18" s="22">
        <v>11</v>
      </c>
      <c r="AE18" s="22">
        <v>11</v>
      </c>
      <c r="AF18" s="11">
        <v>46217</v>
      </c>
      <c r="AG18" s="17" t="s">
        <v>113</v>
      </c>
      <c r="AH18" s="11">
        <v>46203</v>
      </c>
      <c r="AI18" s="5" t="s">
        <v>114</v>
      </c>
    </row>
    <row r="19" spans="1:35" s="28" customFormat="1" ht="43.2" x14ac:dyDescent="0.3">
      <c r="A19" s="9">
        <v>2026</v>
      </c>
      <c r="B19" s="10">
        <v>46113</v>
      </c>
      <c r="C19" s="11">
        <v>46203</v>
      </c>
      <c r="D19" s="12" t="s">
        <v>296</v>
      </c>
      <c r="E19" s="17" t="s">
        <v>125</v>
      </c>
      <c r="F19" s="17" t="s">
        <v>118</v>
      </c>
      <c r="G19" s="9" t="s">
        <v>109</v>
      </c>
      <c r="H19" s="17" t="s">
        <v>243</v>
      </c>
      <c r="I19" s="17" t="s">
        <v>197</v>
      </c>
      <c r="J19" s="17" t="s">
        <v>198</v>
      </c>
      <c r="K19" s="17" t="s">
        <v>199</v>
      </c>
      <c r="L19" s="17" t="s">
        <v>388</v>
      </c>
      <c r="M19" s="18" t="s">
        <v>96</v>
      </c>
      <c r="N19" s="9">
        <v>0</v>
      </c>
      <c r="O19" s="19">
        <v>0</v>
      </c>
      <c r="P19" s="17" t="s">
        <v>110</v>
      </c>
      <c r="Q19" s="17" t="s">
        <v>111</v>
      </c>
      <c r="R19" s="9" t="s">
        <v>112</v>
      </c>
      <c r="S19" s="17" t="s">
        <v>110</v>
      </c>
      <c r="T19" s="17" t="s">
        <v>111</v>
      </c>
      <c r="U19" s="17" t="s">
        <v>292</v>
      </c>
      <c r="V19" s="17" t="s">
        <v>593</v>
      </c>
      <c r="W19" s="11">
        <v>46125</v>
      </c>
      <c r="X19" s="11">
        <v>46128</v>
      </c>
      <c r="Y19" s="17">
        <v>12</v>
      </c>
      <c r="Z19" s="20">
        <v>5000</v>
      </c>
      <c r="AA19" s="21">
        <v>0</v>
      </c>
      <c r="AB19" s="11">
        <v>46150</v>
      </c>
      <c r="AC19" s="43" t="s">
        <v>745</v>
      </c>
      <c r="AD19" s="22">
        <v>12</v>
      </c>
      <c r="AE19" s="22">
        <v>12</v>
      </c>
      <c r="AF19" s="11">
        <v>46217</v>
      </c>
      <c r="AG19" s="17" t="s">
        <v>113</v>
      </c>
      <c r="AH19" s="11">
        <v>46203</v>
      </c>
      <c r="AI19" s="5" t="s">
        <v>114</v>
      </c>
    </row>
    <row r="20" spans="1:35" s="28" customFormat="1" ht="43.2" x14ac:dyDescent="0.3">
      <c r="A20" s="9">
        <v>2026</v>
      </c>
      <c r="B20" s="10">
        <v>46113</v>
      </c>
      <c r="C20" s="11">
        <v>46203</v>
      </c>
      <c r="D20" s="12" t="s">
        <v>296</v>
      </c>
      <c r="E20" s="13" t="s">
        <v>122</v>
      </c>
      <c r="F20" s="12" t="s">
        <v>129</v>
      </c>
      <c r="G20" s="18" t="s">
        <v>109</v>
      </c>
      <c r="H20" s="12" t="s">
        <v>243</v>
      </c>
      <c r="I20" s="12" t="s">
        <v>130</v>
      </c>
      <c r="J20" s="12" t="s">
        <v>131</v>
      </c>
      <c r="K20" s="12" t="s">
        <v>132</v>
      </c>
      <c r="L20" s="17" t="s">
        <v>388</v>
      </c>
      <c r="M20" s="18" t="s">
        <v>96</v>
      </c>
      <c r="N20" s="9">
        <v>0</v>
      </c>
      <c r="O20" s="19">
        <v>0</v>
      </c>
      <c r="P20" s="17" t="s">
        <v>110</v>
      </c>
      <c r="Q20" s="17" t="s">
        <v>111</v>
      </c>
      <c r="R20" s="9" t="s">
        <v>112</v>
      </c>
      <c r="S20" s="17" t="s">
        <v>110</v>
      </c>
      <c r="T20" s="17" t="s">
        <v>111</v>
      </c>
      <c r="U20" s="17" t="s">
        <v>292</v>
      </c>
      <c r="V20" s="17" t="s">
        <v>593</v>
      </c>
      <c r="W20" s="11">
        <v>46125</v>
      </c>
      <c r="X20" s="11">
        <v>46128</v>
      </c>
      <c r="Y20" s="17">
        <v>13</v>
      </c>
      <c r="Z20" s="20">
        <v>5000</v>
      </c>
      <c r="AA20" s="21">
        <v>0</v>
      </c>
      <c r="AB20" s="11">
        <v>46150</v>
      </c>
      <c r="AC20" s="43" t="s">
        <v>746</v>
      </c>
      <c r="AD20" s="22">
        <v>13</v>
      </c>
      <c r="AE20" s="22">
        <v>13</v>
      </c>
      <c r="AF20" s="11">
        <v>46217</v>
      </c>
      <c r="AG20" s="17" t="s">
        <v>113</v>
      </c>
      <c r="AH20" s="11">
        <v>46203</v>
      </c>
      <c r="AI20" s="5" t="s">
        <v>114</v>
      </c>
    </row>
    <row r="21" spans="1:35" s="28" customFormat="1" ht="43.2" x14ac:dyDescent="0.3">
      <c r="A21" s="9">
        <v>2026</v>
      </c>
      <c r="B21" s="10">
        <v>46113</v>
      </c>
      <c r="C21" s="11">
        <v>46203</v>
      </c>
      <c r="D21" s="12" t="s">
        <v>296</v>
      </c>
      <c r="E21" s="18" t="s">
        <v>301</v>
      </c>
      <c r="F21" s="12" t="s">
        <v>118</v>
      </c>
      <c r="G21" s="18" t="s">
        <v>109</v>
      </c>
      <c r="H21" s="17" t="s">
        <v>333</v>
      </c>
      <c r="I21" s="12" t="s">
        <v>344</v>
      </c>
      <c r="J21" s="12" t="s">
        <v>222</v>
      </c>
      <c r="K21" s="12" t="s">
        <v>223</v>
      </c>
      <c r="L21" s="17" t="s">
        <v>389</v>
      </c>
      <c r="M21" s="18" t="s">
        <v>96</v>
      </c>
      <c r="N21" s="9">
        <v>0</v>
      </c>
      <c r="O21" s="19">
        <v>0</v>
      </c>
      <c r="P21" s="17" t="s">
        <v>110</v>
      </c>
      <c r="Q21" s="17" t="s">
        <v>111</v>
      </c>
      <c r="R21" s="9" t="s">
        <v>112</v>
      </c>
      <c r="S21" s="17" t="s">
        <v>110</v>
      </c>
      <c r="T21" s="17" t="s">
        <v>111</v>
      </c>
      <c r="U21" s="17" t="s">
        <v>203</v>
      </c>
      <c r="V21" s="17" t="s">
        <v>594</v>
      </c>
      <c r="W21" s="11">
        <v>46125</v>
      </c>
      <c r="X21" s="11">
        <v>46125</v>
      </c>
      <c r="Y21" s="17">
        <v>14</v>
      </c>
      <c r="Z21" s="20">
        <v>700</v>
      </c>
      <c r="AA21" s="21">
        <v>0</v>
      </c>
      <c r="AB21" s="11">
        <v>46141</v>
      </c>
      <c r="AC21" s="43" t="s">
        <v>747</v>
      </c>
      <c r="AD21" s="22">
        <v>14</v>
      </c>
      <c r="AE21" s="22">
        <v>14</v>
      </c>
      <c r="AF21" s="11">
        <v>46217</v>
      </c>
      <c r="AG21" s="17" t="s">
        <v>113</v>
      </c>
      <c r="AH21" s="11">
        <v>46203</v>
      </c>
      <c r="AI21" s="5" t="s">
        <v>114</v>
      </c>
    </row>
    <row r="22" spans="1:35" s="28" customFormat="1" ht="43.2" x14ac:dyDescent="0.3">
      <c r="A22" s="9">
        <v>2026</v>
      </c>
      <c r="B22" s="10">
        <v>46113</v>
      </c>
      <c r="C22" s="11">
        <v>46203</v>
      </c>
      <c r="D22" s="12" t="s">
        <v>296</v>
      </c>
      <c r="E22" s="13" t="s">
        <v>172</v>
      </c>
      <c r="F22" s="12" t="s">
        <v>118</v>
      </c>
      <c r="G22" s="18" t="s">
        <v>109</v>
      </c>
      <c r="H22" s="12" t="s">
        <v>243</v>
      </c>
      <c r="I22" s="12" t="s">
        <v>224</v>
      </c>
      <c r="J22" s="12" t="s">
        <v>200</v>
      </c>
      <c r="K22" s="12" t="s">
        <v>201</v>
      </c>
      <c r="L22" s="17" t="s">
        <v>389</v>
      </c>
      <c r="M22" s="18" t="s">
        <v>96</v>
      </c>
      <c r="N22" s="9">
        <v>0</v>
      </c>
      <c r="O22" s="19">
        <v>0</v>
      </c>
      <c r="P22" s="17" t="s">
        <v>110</v>
      </c>
      <c r="Q22" s="17" t="s">
        <v>111</v>
      </c>
      <c r="R22" s="9" t="s">
        <v>112</v>
      </c>
      <c r="S22" s="17" t="s">
        <v>110</v>
      </c>
      <c r="T22" s="17" t="s">
        <v>111</v>
      </c>
      <c r="U22" s="17" t="s">
        <v>203</v>
      </c>
      <c r="V22" s="17" t="s">
        <v>595</v>
      </c>
      <c r="W22" s="11">
        <v>46125</v>
      </c>
      <c r="X22" s="11">
        <v>46125</v>
      </c>
      <c r="Y22" s="17">
        <v>15</v>
      </c>
      <c r="Z22" s="20">
        <v>700</v>
      </c>
      <c r="AA22" s="21">
        <v>0</v>
      </c>
      <c r="AB22" s="11">
        <v>46141</v>
      </c>
      <c r="AC22" s="43" t="s">
        <v>748</v>
      </c>
      <c r="AD22" s="22">
        <v>15</v>
      </c>
      <c r="AE22" s="22">
        <v>15</v>
      </c>
      <c r="AF22" s="11">
        <v>46217</v>
      </c>
      <c r="AG22" s="17" t="s">
        <v>113</v>
      </c>
      <c r="AH22" s="11">
        <v>46203</v>
      </c>
      <c r="AI22" s="5" t="s">
        <v>114</v>
      </c>
    </row>
    <row r="23" spans="1:35" s="28" customFormat="1" ht="43.2" x14ac:dyDescent="0.3">
      <c r="A23" s="9">
        <v>2026</v>
      </c>
      <c r="B23" s="10">
        <v>46113</v>
      </c>
      <c r="C23" s="11">
        <v>46203</v>
      </c>
      <c r="D23" s="12" t="s">
        <v>296</v>
      </c>
      <c r="E23" s="14" t="s">
        <v>180</v>
      </c>
      <c r="F23" s="12" t="s">
        <v>181</v>
      </c>
      <c r="G23" s="18" t="s">
        <v>109</v>
      </c>
      <c r="H23" s="12" t="s">
        <v>177</v>
      </c>
      <c r="I23" s="12" t="s">
        <v>189</v>
      </c>
      <c r="J23" s="12" t="s">
        <v>190</v>
      </c>
      <c r="K23" s="12" t="s">
        <v>191</v>
      </c>
      <c r="L23" s="17" t="s">
        <v>390</v>
      </c>
      <c r="M23" s="18" t="s">
        <v>96</v>
      </c>
      <c r="N23" s="9">
        <v>0</v>
      </c>
      <c r="O23" s="19">
        <v>0</v>
      </c>
      <c r="P23" s="17" t="s">
        <v>110</v>
      </c>
      <c r="Q23" s="17" t="s">
        <v>111</v>
      </c>
      <c r="R23" s="9" t="s">
        <v>112</v>
      </c>
      <c r="S23" s="17" t="s">
        <v>110</v>
      </c>
      <c r="T23" s="17" t="s">
        <v>111</v>
      </c>
      <c r="U23" s="17" t="s">
        <v>286</v>
      </c>
      <c r="V23" s="17" t="s">
        <v>596</v>
      </c>
      <c r="W23" s="11">
        <v>46125</v>
      </c>
      <c r="X23" s="11">
        <v>46127</v>
      </c>
      <c r="Y23" s="17">
        <v>16</v>
      </c>
      <c r="Z23" s="20">
        <v>3750</v>
      </c>
      <c r="AA23" s="21">
        <v>0</v>
      </c>
      <c r="AB23" s="11">
        <v>46140</v>
      </c>
      <c r="AC23" s="43" t="s">
        <v>749</v>
      </c>
      <c r="AD23" s="22">
        <v>16</v>
      </c>
      <c r="AE23" s="22">
        <v>16</v>
      </c>
      <c r="AF23" s="11">
        <v>46217</v>
      </c>
      <c r="AG23" s="17" t="s">
        <v>113</v>
      </c>
      <c r="AH23" s="11">
        <v>46203</v>
      </c>
      <c r="AI23" s="5" t="s">
        <v>114</v>
      </c>
    </row>
    <row r="24" spans="1:35" s="28" customFormat="1" ht="43.2" x14ac:dyDescent="0.3">
      <c r="A24" s="9">
        <v>2026</v>
      </c>
      <c r="B24" s="10">
        <v>46113</v>
      </c>
      <c r="C24" s="11">
        <v>46203</v>
      </c>
      <c r="D24" s="12" t="s">
        <v>296</v>
      </c>
      <c r="E24" s="13" t="s">
        <v>172</v>
      </c>
      <c r="F24" s="12" t="s">
        <v>118</v>
      </c>
      <c r="G24" s="18" t="s">
        <v>109</v>
      </c>
      <c r="H24" s="17" t="s">
        <v>177</v>
      </c>
      <c r="I24" s="17" t="s">
        <v>182</v>
      </c>
      <c r="J24" s="17" t="s">
        <v>183</v>
      </c>
      <c r="K24" s="17" t="s">
        <v>184</v>
      </c>
      <c r="L24" s="17" t="s">
        <v>390</v>
      </c>
      <c r="M24" s="18" t="s">
        <v>96</v>
      </c>
      <c r="N24" s="9">
        <v>0</v>
      </c>
      <c r="O24" s="19">
        <v>0</v>
      </c>
      <c r="P24" s="17" t="s">
        <v>110</v>
      </c>
      <c r="Q24" s="17" t="s">
        <v>111</v>
      </c>
      <c r="R24" s="9" t="s">
        <v>112</v>
      </c>
      <c r="S24" s="17" t="s">
        <v>110</v>
      </c>
      <c r="T24" s="17" t="s">
        <v>111</v>
      </c>
      <c r="U24" s="17" t="s">
        <v>286</v>
      </c>
      <c r="V24" s="17" t="s">
        <v>596</v>
      </c>
      <c r="W24" s="11">
        <v>46125</v>
      </c>
      <c r="X24" s="11">
        <v>46127</v>
      </c>
      <c r="Y24" s="17">
        <v>17</v>
      </c>
      <c r="Z24" s="20">
        <v>3750</v>
      </c>
      <c r="AA24" s="21">
        <v>0</v>
      </c>
      <c r="AB24" s="11">
        <v>46140</v>
      </c>
      <c r="AC24" s="43" t="s">
        <v>750</v>
      </c>
      <c r="AD24" s="22">
        <v>17</v>
      </c>
      <c r="AE24" s="22">
        <v>17</v>
      </c>
      <c r="AF24" s="11">
        <v>46217</v>
      </c>
      <c r="AG24" s="17" t="s">
        <v>113</v>
      </c>
      <c r="AH24" s="11">
        <v>46203</v>
      </c>
      <c r="AI24" s="5" t="s">
        <v>114</v>
      </c>
    </row>
    <row r="25" spans="1:35" s="28" customFormat="1" ht="43.2" x14ac:dyDescent="0.3">
      <c r="A25" s="9">
        <v>2026</v>
      </c>
      <c r="B25" s="10">
        <v>46113</v>
      </c>
      <c r="C25" s="11">
        <v>46203</v>
      </c>
      <c r="D25" s="12" t="s">
        <v>296</v>
      </c>
      <c r="E25" s="13" t="s">
        <v>217</v>
      </c>
      <c r="F25" s="12" t="s">
        <v>219</v>
      </c>
      <c r="G25" s="18" t="s">
        <v>109</v>
      </c>
      <c r="H25" s="17" t="s">
        <v>177</v>
      </c>
      <c r="I25" s="12" t="s">
        <v>178</v>
      </c>
      <c r="J25" s="12" t="s">
        <v>179</v>
      </c>
      <c r="K25" s="12" t="s">
        <v>168</v>
      </c>
      <c r="L25" s="17" t="s">
        <v>391</v>
      </c>
      <c r="M25" s="18" t="s">
        <v>96</v>
      </c>
      <c r="N25" s="9">
        <v>0</v>
      </c>
      <c r="O25" s="19">
        <v>0</v>
      </c>
      <c r="P25" s="17" t="s">
        <v>110</v>
      </c>
      <c r="Q25" s="17" t="s">
        <v>111</v>
      </c>
      <c r="R25" s="9" t="s">
        <v>112</v>
      </c>
      <c r="S25" s="17" t="s">
        <v>110</v>
      </c>
      <c r="T25" s="17" t="s">
        <v>111</v>
      </c>
      <c r="U25" s="17" t="s">
        <v>566</v>
      </c>
      <c r="V25" s="17" t="s">
        <v>597</v>
      </c>
      <c r="W25" s="11">
        <v>46125</v>
      </c>
      <c r="X25" s="11">
        <v>46127</v>
      </c>
      <c r="Y25" s="17">
        <v>18</v>
      </c>
      <c r="Z25" s="20">
        <v>3750</v>
      </c>
      <c r="AA25" s="21">
        <v>0</v>
      </c>
      <c r="AB25" s="11">
        <v>46129</v>
      </c>
      <c r="AC25" s="43" t="s">
        <v>751</v>
      </c>
      <c r="AD25" s="22">
        <v>18</v>
      </c>
      <c r="AE25" s="22">
        <v>18</v>
      </c>
      <c r="AF25" s="11">
        <v>46217</v>
      </c>
      <c r="AG25" s="17" t="s">
        <v>113</v>
      </c>
      <c r="AH25" s="11">
        <v>46203</v>
      </c>
      <c r="AI25" s="5" t="s">
        <v>114</v>
      </c>
    </row>
    <row r="26" spans="1:35" s="28" customFormat="1" ht="43.2" x14ac:dyDescent="0.3">
      <c r="A26" s="9">
        <v>2026</v>
      </c>
      <c r="B26" s="10">
        <v>46113</v>
      </c>
      <c r="C26" s="11">
        <v>46203</v>
      </c>
      <c r="D26" s="12" t="s">
        <v>296</v>
      </c>
      <c r="E26" s="18" t="s">
        <v>187</v>
      </c>
      <c r="F26" s="12" t="s">
        <v>188</v>
      </c>
      <c r="G26" s="18" t="s">
        <v>109</v>
      </c>
      <c r="H26" s="17" t="s">
        <v>177</v>
      </c>
      <c r="I26" s="12" t="s">
        <v>271</v>
      </c>
      <c r="J26" s="12" t="s">
        <v>253</v>
      </c>
      <c r="K26" s="12" t="s">
        <v>254</v>
      </c>
      <c r="L26" s="17" t="s">
        <v>391</v>
      </c>
      <c r="M26" s="18" t="s">
        <v>96</v>
      </c>
      <c r="N26" s="9">
        <v>0</v>
      </c>
      <c r="O26" s="19">
        <v>0</v>
      </c>
      <c r="P26" s="17" t="s">
        <v>110</v>
      </c>
      <c r="Q26" s="17" t="s">
        <v>111</v>
      </c>
      <c r="R26" s="9" t="s">
        <v>112</v>
      </c>
      <c r="S26" s="17" t="s">
        <v>110</v>
      </c>
      <c r="T26" s="17" t="s">
        <v>111</v>
      </c>
      <c r="U26" s="17" t="s">
        <v>566</v>
      </c>
      <c r="V26" s="17" t="s">
        <v>597</v>
      </c>
      <c r="W26" s="11">
        <v>46125</v>
      </c>
      <c r="X26" s="11">
        <v>46127</v>
      </c>
      <c r="Y26" s="17">
        <v>19</v>
      </c>
      <c r="Z26" s="20">
        <v>3750</v>
      </c>
      <c r="AA26" s="21">
        <v>0</v>
      </c>
      <c r="AB26" s="11">
        <v>46140</v>
      </c>
      <c r="AC26" s="43" t="s">
        <v>752</v>
      </c>
      <c r="AD26" s="22">
        <v>19</v>
      </c>
      <c r="AE26" s="22">
        <v>19</v>
      </c>
      <c r="AF26" s="11">
        <v>46217</v>
      </c>
      <c r="AG26" s="17" t="s">
        <v>113</v>
      </c>
      <c r="AH26" s="11">
        <v>46203</v>
      </c>
      <c r="AI26" s="5" t="s">
        <v>114</v>
      </c>
    </row>
    <row r="27" spans="1:35" s="28" customFormat="1" ht="43.2" x14ac:dyDescent="0.3">
      <c r="A27" s="9">
        <v>2026</v>
      </c>
      <c r="B27" s="10">
        <v>46113</v>
      </c>
      <c r="C27" s="11">
        <v>46203</v>
      </c>
      <c r="D27" s="12" t="s">
        <v>296</v>
      </c>
      <c r="E27" s="13" t="s">
        <v>180</v>
      </c>
      <c r="F27" s="12" t="s">
        <v>181</v>
      </c>
      <c r="G27" s="18" t="s">
        <v>109</v>
      </c>
      <c r="H27" s="12" t="s">
        <v>177</v>
      </c>
      <c r="I27" s="12" t="s">
        <v>189</v>
      </c>
      <c r="J27" s="12" t="s">
        <v>190</v>
      </c>
      <c r="K27" s="12" t="s">
        <v>191</v>
      </c>
      <c r="L27" s="17" t="s">
        <v>392</v>
      </c>
      <c r="M27" s="18" t="s">
        <v>96</v>
      </c>
      <c r="N27" s="9">
        <v>0</v>
      </c>
      <c r="O27" s="19">
        <v>0</v>
      </c>
      <c r="P27" s="17" t="s">
        <v>110</v>
      </c>
      <c r="Q27" s="17" t="s">
        <v>111</v>
      </c>
      <c r="R27" s="9" t="s">
        <v>112</v>
      </c>
      <c r="S27" s="17" t="s">
        <v>110</v>
      </c>
      <c r="T27" s="17" t="s">
        <v>111</v>
      </c>
      <c r="U27" s="17" t="s">
        <v>286</v>
      </c>
      <c r="V27" s="17" t="s">
        <v>598</v>
      </c>
      <c r="W27" s="11">
        <v>46128</v>
      </c>
      <c r="X27" s="11">
        <v>46128</v>
      </c>
      <c r="Y27" s="17">
        <v>20</v>
      </c>
      <c r="Z27" s="20">
        <v>700</v>
      </c>
      <c r="AA27" s="21">
        <v>0</v>
      </c>
      <c r="AB27" s="11">
        <v>46140</v>
      </c>
      <c r="AC27" s="43" t="s">
        <v>753</v>
      </c>
      <c r="AD27" s="22">
        <v>20</v>
      </c>
      <c r="AE27" s="22">
        <v>20</v>
      </c>
      <c r="AF27" s="11">
        <v>46217</v>
      </c>
      <c r="AG27" s="17" t="s">
        <v>113</v>
      </c>
      <c r="AH27" s="11">
        <v>46203</v>
      </c>
      <c r="AI27" s="5" t="s">
        <v>114</v>
      </c>
    </row>
    <row r="28" spans="1:35" s="28" customFormat="1" ht="43.2" x14ac:dyDescent="0.3">
      <c r="A28" s="9">
        <v>2026</v>
      </c>
      <c r="B28" s="10">
        <v>46113</v>
      </c>
      <c r="C28" s="11">
        <v>46203</v>
      </c>
      <c r="D28" s="12" t="s">
        <v>296</v>
      </c>
      <c r="E28" s="18" t="s">
        <v>172</v>
      </c>
      <c r="F28" s="12" t="s">
        <v>118</v>
      </c>
      <c r="G28" s="18" t="s">
        <v>109</v>
      </c>
      <c r="H28" s="14" t="s">
        <v>177</v>
      </c>
      <c r="I28" s="12" t="s">
        <v>182</v>
      </c>
      <c r="J28" s="12" t="s">
        <v>183</v>
      </c>
      <c r="K28" s="12" t="s">
        <v>184</v>
      </c>
      <c r="L28" s="17" t="s">
        <v>392</v>
      </c>
      <c r="M28" s="18" t="s">
        <v>96</v>
      </c>
      <c r="N28" s="9">
        <v>0</v>
      </c>
      <c r="O28" s="19">
        <v>0</v>
      </c>
      <c r="P28" s="17" t="s">
        <v>110</v>
      </c>
      <c r="Q28" s="17" t="s">
        <v>111</v>
      </c>
      <c r="R28" s="9" t="s">
        <v>112</v>
      </c>
      <c r="S28" s="17" t="s">
        <v>110</v>
      </c>
      <c r="T28" s="17" t="s">
        <v>111</v>
      </c>
      <c r="U28" s="17" t="s">
        <v>286</v>
      </c>
      <c r="V28" s="17" t="s">
        <v>598</v>
      </c>
      <c r="W28" s="11">
        <v>46128</v>
      </c>
      <c r="X28" s="11">
        <v>46128</v>
      </c>
      <c r="Y28" s="17">
        <v>21</v>
      </c>
      <c r="Z28" s="20">
        <v>700</v>
      </c>
      <c r="AA28" s="21">
        <v>0</v>
      </c>
      <c r="AB28" s="11">
        <v>46140</v>
      </c>
      <c r="AC28" s="43" t="s">
        <v>754</v>
      </c>
      <c r="AD28" s="22">
        <v>21</v>
      </c>
      <c r="AE28" s="22">
        <v>21</v>
      </c>
      <c r="AF28" s="11">
        <v>46217</v>
      </c>
      <c r="AG28" s="17" t="s">
        <v>113</v>
      </c>
      <c r="AH28" s="11">
        <v>46203</v>
      </c>
      <c r="AI28" s="5" t="s">
        <v>114</v>
      </c>
    </row>
    <row r="29" spans="1:35" s="28" customFormat="1" ht="43.2" x14ac:dyDescent="0.3">
      <c r="A29" s="9">
        <v>2026</v>
      </c>
      <c r="B29" s="10">
        <v>46113</v>
      </c>
      <c r="C29" s="11">
        <v>46203</v>
      </c>
      <c r="D29" s="12" t="s">
        <v>296</v>
      </c>
      <c r="E29" s="18" t="s">
        <v>217</v>
      </c>
      <c r="F29" s="12" t="s">
        <v>219</v>
      </c>
      <c r="G29" s="18" t="s">
        <v>109</v>
      </c>
      <c r="H29" s="14" t="s">
        <v>177</v>
      </c>
      <c r="I29" s="12" t="s">
        <v>178</v>
      </c>
      <c r="J29" s="12" t="s">
        <v>179</v>
      </c>
      <c r="K29" s="12" t="s">
        <v>168</v>
      </c>
      <c r="L29" s="17" t="s">
        <v>393</v>
      </c>
      <c r="M29" s="18" t="s">
        <v>96</v>
      </c>
      <c r="N29" s="9">
        <v>0</v>
      </c>
      <c r="O29" s="19">
        <v>0</v>
      </c>
      <c r="P29" s="17" t="s">
        <v>110</v>
      </c>
      <c r="Q29" s="17" t="s">
        <v>111</v>
      </c>
      <c r="R29" s="9" t="s">
        <v>112</v>
      </c>
      <c r="S29" s="17" t="s">
        <v>110</v>
      </c>
      <c r="T29" s="17" t="s">
        <v>111</v>
      </c>
      <c r="U29" s="17" t="s">
        <v>566</v>
      </c>
      <c r="V29" s="17" t="s">
        <v>597</v>
      </c>
      <c r="W29" s="11">
        <v>46128</v>
      </c>
      <c r="X29" s="11">
        <v>46128</v>
      </c>
      <c r="Y29" s="17">
        <v>22</v>
      </c>
      <c r="Z29" s="20">
        <v>700</v>
      </c>
      <c r="AA29" s="21">
        <v>0</v>
      </c>
      <c r="AB29" s="11">
        <v>46129</v>
      </c>
      <c r="AC29" s="43" t="s">
        <v>755</v>
      </c>
      <c r="AD29" s="22">
        <v>22</v>
      </c>
      <c r="AE29" s="22">
        <v>22</v>
      </c>
      <c r="AF29" s="11">
        <v>46217</v>
      </c>
      <c r="AG29" s="17" t="s">
        <v>113</v>
      </c>
      <c r="AH29" s="11">
        <v>46203</v>
      </c>
      <c r="AI29" s="5" t="s">
        <v>114</v>
      </c>
    </row>
    <row r="30" spans="1:35" s="28" customFormat="1" ht="43.2" x14ac:dyDescent="0.3">
      <c r="A30" s="9">
        <v>2026</v>
      </c>
      <c r="B30" s="10">
        <v>46113</v>
      </c>
      <c r="C30" s="11">
        <v>46203</v>
      </c>
      <c r="D30" s="12" t="s">
        <v>296</v>
      </c>
      <c r="E30" s="14" t="s">
        <v>187</v>
      </c>
      <c r="F30" s="12" t="s">
        <v>188</v>
      </c>
      <c r="G30" s="13" t="s">
        <v>109</v>
      </c>
      <c r="H30" s="17" t="s">
        <v>177</v>
      </c>
      <c r="I30" s="17" t="s">
        <v>271</v>
      </c>
      <c r="J30" s="17" t="s">
        <v>253</v>
      </c>
      <c r="K30" s="17" t="s">
        <v>254</v>
      </c>
      <c r="L30" s="17" t="s">
        <v>393</v>
      </c>
      <c r="M30" s="18" t="s">
        <v>96</v>
      </c>
      <c r="N30" s="9">
        <v>0</v>
      </c>
      <c r="O30" s="19">
        <v>0</v>
      </c>
      <c r="P30" s="17" t="s">
        <v>110</v>
      </c>
      <c r="Q30" s="17" t="s">
        <v>111</v>
      </c>
      <c r="R30" s="9" t="s">
        <v>112</v>
      </c>
      <c r="S30" s="17" t="s">
        <v>110</v>
      </c>
      <c r="T30" s="17" t="s">
        <v>111</v>
      </c>
      <c r="U30" s="17" t="s">
        <v>566</v>
      </c>
      <c r="V30" s="17" t="s">
        <v>597</v>
      </c>
      <c r="W30" s="11">
        <v>46128</v>
      </c>
      <c r="X30" s="11">
        <v>46128</v>
      </c>
      <c r="Y30" s="17">
        <v>23</v>
      </c>
      <c r="Z30" s="20">
        <v>700</v>
      </c>
      <c r="AA30" s="21">
        <v>0</v>
      </c>
      <c r="AB30" s="11">
        <v>46140</v>
      </c>
      <c r="AC30" s="43" t="s">
        <v>756</v>
      </c>
      <c r="AD30" s="22">
        <v>23</v>
      </c>
      <c r="AE30" s="22">
        <v>23</v>
      </c>
      <c r="AF30" s="11">
        <v>46217</v>
      </c>
      <c r="AG30" s="17" t="s">
        <v>113</v>
      </c>
      <c r="AH30" s="11">
        <v>46203</v>
      </c>
      <c r="AI30" s="5" t="s">
        <v>114</v>
      </c>
    </row>
    <row r="31" spans="1:35" s="28" customFormat="1" ht="43.2" x14ac:dyDescent="0.3">
      <c r="A31" s="9">
        <v>2026</v>
      </c>
      <c r="B31" s="10">
        <v>46113</v>
      </c>
      <c r="C31" s="11">
        <v>46203</v>
      </c>
      <c r="D31" s="12" t="s">
        <v>297</v>
      </c>
      <c r="E31" s="18" t="s">
        <v>302</v>
      </c>
      <c r="F31" s="12" t="s">
        <v>319</v>
      </c>
      <c r="G31" s="18" t="s">
        <v>121</v>
      </c>
      <c r="H31" s="17" t="s">
        <v>334</v>
      </c>
      <c r="I31" s="12" t="s">
        <v>345</v>
      </c>
      <c r="J31" s="12" t="s">
        <v>346</v>
      </c>
      <c r="K31" s="12" t="s">
        <v>347</v>
      </c>
      <c r="L31" s="17" t="s">
        <v>394</v>
      </c>
      <c r="M31" s="18" t="s">
        <v>96</v>
      </c>
      <c r="N31" s="9">
        <v>0</v>
      </c>
      <c r="O31" s="19">
        <v>0</v>
      </c>
      <c r="P31" s="17" t="s">
        <v>110</v>
      </c>
      <c r="Q31" s="17" t="s">
        <v>111</v>
      </c>
      <c r="R31" s="9" t="s">
        <v>112</v>
      </c>
      <c r="S31" s="17" t="s">
        <v>110</v>
      </c>
      <c r="T31" s="17" t="s">
        <v>567</v>
      </c>
      <c r="U31" s="17" t="s">
        <v>567</v>
      </c>
      <c r="V31" s="17" t="s">
        <v>599</v>
      </c>
      <c r="W31" s="11">
        <v>46128</v>
      </c>
      <c r="X31" s="11">
        <v>46129</v>
      </c>
      <c r="Y31" s="17">
        <v>24</v>
      </c>
      <c r="Z31" s="20">
        <v>6000</v>
      </c>
      <c r="AA31" s="21">
        <v>0</v>
      </c>
      <c r="AB31" s="11">
        <v>46132</v>
      </c>
      <c r="AC31" s="43" t="s">
        <v>757</v>
      </c>
      <c r="AD31" s="22">
        <v>24</v>
      </c>
      <c r="AE31" s="22">
        <v>24</v>
      </c>
      <c r="AF31" s="11">
        <v>46217</v>
      </c>
      <c r="AG31" s="17" t="s">
        <v>113</v>
      </c>
      <c r="AH31" s="11">
        <v>46203</v>
      </c>
      <c r="AI31" s="5" t="s">
        <v>114</v>
      </c>
    </row>
    <row r="32" spans="1:35" s="28" customFormat="1" ht="52.8" x14ac:dyDescent="0.3">
      <c r="A32" s="9">
        <v>2026</v>
      </c>
      <c r="B32" s="10">
        <v>46113</v>
      </c>
      <c r="C32" s="11">
        <v>46203</v>
      </c>
      <c r="D32" s="12" t="s">
        <v>296</v>
      </c>
      <c r="E32" s="14" t="s">
        <v>303</v>
      </c>
      <c r="F32" s="12" t="s">
        <v>129</v>
      </c>
      <c r="G32" s="18" t="s">
        <v>109</v>
      </c>
      <c r="H32" s="17" t="s">
        <v>169</v>
      </c>
      <c r="I32" s="12" t="s">
        <v>259</v>
      </c>
      <c r="J32" s="12" t="s">
        <v>168</v>
      </c>
      <c r="K32" s="12" t="s">
        <v>260</v>
      </c>
      <c r="L32" s="17" t="s">
        <v>395</v>
      </c>
      <c r="M32" s="18" t="s">
        <v>96</v>
      </c>
      <c r="N32" s="9">
        <v>0</v>
      </c>
      <c r="O32" s="19">
        <v>0</v>
      </c>
      <c r="P32" s="17" t="s">
        <v>110</v>
      </c>
      <c r="Q32" s="17" t="s">
        <v>111</v>
      </c>
      <c r="R32" s="9" t="s">
        <v>112</v>
      </c>
      <c r="S32" s="17" t="s">
        <v>110</v>
      </c>
      <c r="T32" s="17" t="s">
        <v>111</v>
      </c>
      <c r="U32" s="17" t="s">
        <v>285</v>
      </c>
      <c r="V32" s="17" t="s">
        <v>395</v>
      </c>
      <c r="W32" s="11">
        <v>46128</v>
      </c>
      <c r="X32" s="11">
        <v>46128</v>
      </c>
      <c r="Y32" s="17">
        <v>25</v>
      </c>
      <c r="Z32" s="20">
        <v>1250</v>
      </c>
      <c r="AA32" s="21">
        <v>0</v>
      </c>
      <c r="AB32" s="11">
        <v>46140</v>
      </c>
      <c r="AC32" s="43" t="s">
        <v>758</v>
      </c>
      <c r="AD32" s="22">
        <v>25</v>
      </c>
      <c r="AE32" s="22">
        <v>25</v>
      </c>
      <c r="AF32" s="11">
        <v>46217</v>
      </c>
      <c r="AG32" s="17" t="s">
        <v>113</v>
      </c>
      <c r="AH32" s="11">
        <v>46203</v>
      </c>
      <c r="AI32" s="5" t="s">
        <v>114</v>
      </c>
    </row>
    <row r="33" spans="1:35" s="28" customFormat="1" ht="52.8" x14ac:dyDescent="0.3">
      <c r="A33" s="9">
        <v>2026</v>
      </c>
      <c r="B33" s="10">
        <v>46113</v>
      </c>
      <c r="C33" s="11">
        <v>46203</v>
      </c>
      <c r="D33" s="12" t="s">
        <v>296</v>
      </c>
      <c r="E33" s="17" t="s">
        <v>304</v>
      </c>
      <c r="F33" s="17" t="s">
        <v>239</v>
      </c>
      <c r="G33" s="9" t="s">
        <v>109</v>
      </c>
      <c r="H33" s="17" t="s">
        <v>333</v>
      </c>
      <c r="I33" s="17" t="s">
        <v>348</v>
      </c>
      <c r="J33" s="17" t="s">
        <v>349</v>
      </c>
      <c r="K33" s="17" t="s">
        <v>218</v>
      </c>
      <c r="L33" s="17" t="s">
        <v>395</v>
      </c>
      <c r="M33" s="18" t="s">
        <v>96</v>
      </c>
      <c r="N33" s="9">
        <v>0</v>
      </c>
      <c r="O33" s="19">
        <v>0</v>
      </c>
      <c r="P33" s="17" t="s">
        <v>110</v>
      </c>
      <c r="Q33" s="17" t="s">
        <v>111</v>
      </c>
      <c r="R33" s="9" t="s">
        <v>112</v>
      </c>
      <c r="S33" s="17" t="s">
        <v>110</v>
      </c>
      <c r="T33" s="17" t="s">
        <v>111</v>
      </c>
      <c r="U33" s="17" t="s">
        <v>285</v>
      </c>
      <c r="V33" s="17" t="s">
        <v>395</v>
      </c>
      <c r="W33" s="11">
        <v>46128</v>
      </c>
      <c r="X33" s="11">
        <v>46128</v>
      </c>
      <c r="Y33" s="17">
        <v>26</v>
      </c>
      <c r="Z33" s="20">
        <v>1250</v>
      </c>
      <c r="AA33" s="21">
        <v>0</v>
      </c>
      <c r="AB33" s="11">
        <v>46140</v>
      </c>
      <c r="AC33" s="43" t="s">
        <v>759</v>
      </c>
      <c r="AD33" s="22">
        <v>26</v>
      </c>
      <c r="AE33" s="22">
        <v>26</v>
      </c>
      <c r="AF33" s="11">
        <v>46217</v>
      </c>
      <c r="AG33" s="17" t="s">
        <v>113</v>
      </c>
      <c r="AH33" s="11">
        <v>46203</v>
      </c>
      <c r="AI33" s="5" t="s">
        <v>114</v>
      </c>
    </row>
    <row r="34" spans="1:35" s="28" customFormat="1" ht="43.2" x14ac:dyDescent="0.3">
      <c r="A34" s="9">
        <v>2026</v>
      </c>
      <c r="B34" s="10">
        <v>46113</v>
      </c>
      <c r="C34" s="11">
        <v>46203</v>
      </c>
      <c r="D34" s="12" t="s">
        <v>297</v>
      </c>
      <c r="E34" s="18" t="s">
        <v>227</v>
      </c>
      <c r="F34" s="12" t="s">
        <v>228</v>
      </c>
      <c r="G34" s="18" t="s">
        <v>121</v>
      </c>
      <c r="H34" s="17" t="s">
        <v>244</v>
      </c>
      <c r="I34" s="12" t="s">
        <v>229</v>
      </c>
      <c r="J34" s="12" t="s">
        <v>258</v>
      </c>
      <c r="K34" s="12" t="s">
        <v>214</v>
      </c>
      <c r="L34" s="17" t="s">
        <v>396</v>
      </c>
      <c r="M34" s="18" t="s">
        <v>96</v>
      </c>
      <c r="N34" s="9">
        <v>0</v>
      </c>
      <c r="O34" s="19">
        <v>0</v>
      </c>
      <c r="P34" s="17" t="s">
        <v>110</v>
      </c>
      <c r="Q34" s="17" t="s">
        <v>111</v>
      </c>
      <c r="R34" s="9" t="s">
        <v>112</v>
      </c>
      <c r="S34" s="17" t="s">
        <v>110</v>
      </c>
      <c r="T34" s="17" t="s">
        <v>111</v>
      </c>
      <c r="U34" s="17" t="s">
        <v>204</v>
      </c>
      <c r="V34" s="17" t="s">
        <v>600</v>
      </c>
      <c r="W34" s="11">
        <v>46128</v>
      </c>
      <c r="X34" s="11">
        <v>46128</v>
      </c>
      <c r="Y34" s="17">
        <v>27</v>
      </c>
      <c r="Z34" s="20">
        <v>1750</v>
      </c>
      <c r="AA34" s="21">
        <v>0</v>
      </c>
      <c r="AB34" s="11">
        <v>46146</v>
      </c>
      <c r="AC34" s="43" t="s">
        <v>760</v>
      </c>
      <c r="AD34" s="22">
        <v>27</v>
      </c>
      <c r="AE34" s="22">
        <v>27</v>
      </c>
      <c r="AF34" s="11">
        <v>46217</v>
      </c>
      <c r="AG34" s="17" t="s">
        <v>113</v>
      </c>
      <c r="AH34" s="11">
        <v>46203</v>
      </c>
      <c r="AI34" s="5" t="s">
        <v>114</v>
      </c>
    </row>
    <row r="35" spans="1:35" s="28" customFormat="1" ht="43.2" x14ac:dyDescent="0.3">
      <c r="A35" s="9">
        <v>2026</v>
      </c>
      <c r="B35" s="10">
        <v>46113</v>
      </c>
      <c r="C35" s="11">
        <v>46203</v>
      </c>
      <c r="D35" s="12" t="s">
        <v>297</v>
      </c>
      <c r="E35" s="14" t="s">
        <v>133</v>
      </c>
      <c r="F35" s="12" t="s">
        <v>118</v>
      </c>
      <c r="G35" s="13" t="s">
        <v>121</v>
      </c>
      <c r="H35" s="17" t="s">
        <v>244</v>
      </c>
      <c r="I35" s="17" t="s">
        <v>134</v>
      </c>
      <c r="J35" s="17" t="s">
        <v>135</v>
      </c>
      <c r="K35" s="17" t="s">
        <v>136</v>
      </c>
      <c r="L35" s="17" t="s">
        <v>396</v>
      </c>
      <c r="M35" s="18" t="s">
        <v>96</v>
      </c>
      <c r="N35" s="9">
        <v>0</v>
      </c>
      <c r="O35" s="19">
        <v>0</v>
      </c>
      <c r="P35" s="17" t="s">
        <v>110</v>
      </c>
      <c r="Q35" s="17" t="s">
        <v>111</v>
      </c>
      <c r="R35" s="9" t="s">
        <v>112</v>
      </c>
      <c r="S35" s="17" t="s">
        <v>110</v>
      </c>
      <c r="T35" s="17" t="s">
        <v>111</v>
      </c>
      <c r="U35" s="17" t="s">
        <v>204</v>
      </c>
      <c r="V35" s="17" t="s">
        <v>600</v>
      </c>
      <c r="W35" s="11">
        <v>46128</v>
      </c>
      <c r="X35" s="11">
        <v>46128</v>
      </c>
      <c r="Y35" s="17">
        <v>28</v>
      </c>
      <c r="Z35" s="20">
        <v>1250</v>
      </c>
      <c r="AA35" s="21">
        <v>0</v>
      </c>
      <c r="AB35" s="11">
        <v>46141</v>
      </c>
      <c r="AC35" s="43" t="s">
        <v>761</v>
      </c>
      <c r="AD35" s="22">
        <v>28</v>
      </c>
      <c r="AE35" s="22">
        <v>28</v>
      </c>
      <c r="AF35" s="11">
        <v>46217</v>
      </c>
      <c r="AG35" s="17" t="s">
        <v>113</v>
      </c>
      <c r="AH35" s="11">
        <v>46203</v>
      </c>
      <c r="AI35" s="5" t="s">
        <v>114</v>
      </c>
    </row>
    <row r="36" spans="1:35" s="28" customFormat="1" ht="43.2" x14ac:dyDescent="0.3">
      <c r="A36" s="9">
        <v>2026</v>
      </c>
      <c r="B36" s="10">
        <v>46113</v>
      </c>
      <c r="C36" s="11">
        <v>46203</v>
      </c>
      <c r="D36" s="12" t="s">
        <v>296</v>
      </c>
      <c r="E36" s="17" t="s">
        <v>172</v>
      </c>
      <c r="F36" s="17" t="s">
        <v>118</v>
      </c>
      <c r="G36" s="9" t="s">
        <v>109</v>
      </c>
      <c r="H36" s="17" t="s">
        <v>169</v>
      </c>
      <c r="I36" s="17" t="s">
        <v>173</v>
      </c>
      <c r="J36" s="17" t="s">
        <v>174</v>
      </c>
      <c r="K36" s="17" t="s">
        <v>175</v>
      </c>
      <c r="L36" s="17" t="s">
        <v>397</v>
      </c>
      <c r="M36" s="18" t="s">
        <v>96</v>
      </c>
      <c r="N36" s="9">
        <v>0</v>
      </c>
      <c r="O36" s="19">
        <v>0</v>
      </c>
      <c r="P36" s="17" t="s">
        <v>110</v>
      </c>
      <c r="Q36" s="17" t="s">
        <v>111</v>
      </c>
      <c r="R36" s="9" t="s">
        <v>112</v>
      </c>
      <c r="S36" s="17" t="s">
        <v>110</v>
      </c>
      <c r="T36" s="17" t="s">
        <v>111</v>
      </c>
      <c r="U36" s="17" t="s">
        <v>203</v>
      </c>
      <c r="V36" s="17" t="s">
        <v>601</v>
      </c>
      <c r="W36" s="11">
        <v>46128</v>
      </c>
      <c r="X36" s="11">
        <v>46128</v>
      </c>
      <c r="Y36" s="17">
        <v>29</v>
      </c>
      <c r="Z36" s="20">
        <v>1250</v>
      </c>
      <c r="AA36" s="21">
        <v>0</v>
      </c>
      <c r="AB36" s="11">
        <v>46141</v>
      </c>
      <c r="AC36" s="43" t="s">
        <v>762</v>
      </c>
      <c r="AD36" s="22">
        <v>29</v>
      </c>
      <c r="AE36" s="22">
        <v>29</v>
      </c>
      <c r="AF36" s="11">
        <v>46217</v>
      </c>
      <c r="AG36" s="17" t="s">
        <v>113</v>
      </c>
      <c r="AH36" s="11">
        <v>46203</v>
      </c>
      <c r="AI36" s="5" t="s">
        <v>114</v>
      </c>
    </row>
    <row r="37" spans="1:35" s="28" customFormat="1" ht="43.2" x14ac:dyDescent="0.3">
      <c r="A37" s="9">
        <v>2026</v>
      </c>
      <c r="B37" s="10">
        <v>46113</v>
      </c>
      <c r="C37" s="11">
        <v>46203</v>
      </c>
      <c r="D37" s="12" t="s">
        <v>296</v>
      </c>
      <c r="E37" s="14" t="s">
        <v>217</v>
      </c>
      <c r="F37" s="12" t="s">
        <v>118</v>
      </c>
      <c r="G37" s="18" t="s">
        <v>109</v>
      </c>
      <c r="H37" s="17" t="s">
        <v>177</v>
      </c>
      <c r="I37" s="12" t="s">
        <v>282</v>
      </c>
      <c r="J37" s="12" t="s">
        <v>283</v>
      </c>
      <c r="K37" s="12" t="s">
        <v>193</v>
      </c>
      <c r="L37" s="17" t="s">
        <v>398</v>
      </c>
      <c r="M37" s="18" t="s">
        <v>96</v>
      </c>
      <c r="N37" s="9">
        <v>0</v>
      </c>
      <c r="O37" s="19">
        <v>0</v>
      </c>
      <c r="P37" s="17" t="s">
        <v>110</v>
      </c>
      <c r="Q37" s="17" t="s">
        <v>111</v>
      </c>
      <c r="R37" s="9" t="s">
        <v>112</v>
      </c>
      <c r="S37" s="17" t="s">
        <v>110</v>
      </c>
      <c r="T37" s="17" t="s">
        <v>111</v>
      </c>
      <c r="U37" s="17" t="s">
        <v>204</v>
      </c>
      <c r="V37" s="17" t="s">
        <v>602</v>
      </c>
      <c r="W37" s="11">
        <v>46129</v>
      </c>
      <c r="X37" s="11">
        <v>46129</v>
      </c>
      <c r="Y37" s="17">
        <v>30</v>
      </c>
      <c r="Z37" s="20">
        <v>1250</v>
      </c>
      <c r="AA37" s="21">
        <v>0</v>
      </c>
      <c r="AB37" s="11">
        <v>46140</v>
      </c>
      <c r="AC37" s="43" t="s">
        <v>763</v>
      </c>
      <c r="AD37" s="22">
        <v>30</v>
      </c>
      <c r="AE37" s="22">
        <v>30</v>
      </c>
      <c r="AF37" s="11">
        <v>46217</v>
      </c>
      <c r="AG37" s="17" t="s">
        <v>113</v>
      </c>
      <c r="AH37" s="11">
        <v>46203</v>
      </c>
      <c r="AI37" s="5" t="s">
        <v>114</v>
      </c>
    </row>
    <row r="38" spans="1:35" s="28" customFormat="1" ht="43.2" x14ac:dyDescent="0.3">
      <c r="A38" s="9">
        <v>2026</v>
      </c>
      <c r="B38" s="10">
        <v>46113</v>
      </c>
      <c r="C38" s="11">
        <v>46203</v>
      </c>
      <c r="D38" s="12" t="s">
        <v>296</v>
      </c>
      <c r="E38" s="13" t="s">
        <v>115</v>
      </c>
      <c r="F38" s="14" t="s">
        <v>118</v>
      </c>
      <c r="G38" s="13" t="s">
        <v>109</v>
      </c>
      <c r="H38" s="14" t="s">
        <v>177</v>
      </c>
      <c r="I38" s="15" t="s">
        <v>160</v>
      </c>
      <c r="J38" s="16" t="s">
        <v>185</v>
      </c>
      <c r="K38" s="17" t="s">
        <v>186</v>
      </c>
      <c r="L38" s="17" t="s">
        <v>398</v>
      </c>
      <c r="M38" s="18" t="s">
        <v>96</v>
      </c>
      <c r="N38" s="9">
        <v>0</v>
      </c>
      <c r="O38" s="19">
        <v>0</v>
      </c>
      <c r="P38" s="17" t="s">
        <v>110</v>
      </c>
      <c r="Q38" s="17" t="s">
        <v>111</v>
      </c>
      <c r="R38" s="9" t="s">
        <v>112</v>
      </c>
      <c r="S38" s="17" t="s">
        <v>110</v>
      </c>
      <c r="T38" s="17" t="s">
        <v>111</v>
      </c>
      <c r="U38" s="17" t="s">
        <v>204</v>
      </c>
      <c r="V38" s="17" t="s">
        <v>602</v>
      </c>
      <c r="W38" s="11">
        <v>46129</v>
      </c>
      <c r="X38" s="11">
        <v>46129</v>
      </c>
      <c r="Y38" s="17">
        <v>31</v>
      </c>
      <c r="Z38" s="20">
        <v>1250</v>
      </c>
      <c r="AA38" s="21">
        <v>0</v>
      </c>
      <c r="AB38" s="11">
        <v>46140</v>
      </c>
      <c r="AC38" s="43" t="s">
        <v>764</v>
      </c>
      <c r="AD38" s="22">
        <v>31</v>
      </c>
      <c r="AE38" s="22">
        <v>31</v>
      </c>
      <c r="AF38" s="11">
        <v>46217</v>
      </c>
      <c r="AG38" s="17" t="s">
        <v>113</v>
      </c>
      <c r="AH38" s="11">
        <v>46203</v>
      </c>
      <c r="AI38" s="5" t="s">
        <v>114</v>
      </c>
    </row>
    <row r="39" spans="1:35" s="28" customFormat="1" ht="52.8" x14ac:dyDescent="0.3">
      <c r="A39" s="9">
        <v>2026</v>
      </c>
      <c r="B39" s="10">
        <v>46113</v>
      </c>
      <c r="C39" s="11">
        <v>46203</v>
      </c>
      <c r="D39" s="12" t="s">
        <v>296</v>
      </c>
      <c r="E39" s="23" t="s">
        <v>303</v>
      </c>
      <c r="F39" s="5" t="s">
        <v>129</v>
      </c>
      <c r="G39" s="13" t="s">
        <v>109</v>
      </c>
      <c r="H39" s="14" t="s">
        <v>169</v>
      </c>
      <c r="I39" s="17" t="s">
        <v>259</v>
      </c>
      <c r="J39" s="15" t="s">
        <v>168</v>
      </c>
      <c r="K39" s="17" t="s">
        <v>260</v>
      </c>
      <c r="L39" s="17" t="s">
        <v>399</v>
      </c>
      <c r="M39" s="18" t="s">
        <v>96</v>
      </c>
      <c r="N39" s="9">
        <v>0</v>
      </c>
      <c r="O39" s="19">
        <v>0</v>
      </c>
      <c r="P39" s="17" t="s">
        <v>110</v>
      </c>
      <c r="Q39" s="17" t="s">
        <v>111</v>
      </c>
      <c r="R39" s="9" t="s">
        <v>112</v>
      </c>
      <c r="S39" s="17" t="s">
        <v>110</v>
      </c>
      <c r="T39" s="17" t="s">
        <v>111</v>
      </c>
      <c r="U39" s="17" t="s">
        <v>285</v>
      </c>
      <c r="V39" s="17" t="s">
        <v>603</v>
      </c>
      <c r="W39" s="11">
        <v>46129</v>
      </c>
      <c r="X39" s="11">
        <v>46129</v>
      </c>
      <c r="Y39" s="17">
        <v>32</v>
      </c>
      <c r="Z39" s="20">
        <v>700</v>
      </c>
      <c r="AA39" s="21">
        <v>0</v>
      </c>
      <c r="AB39" s="11">
        <v>46140</v>
      </c>
      <c r="AC39" s="43" t="s">
        <v>765</v>
      </c>
      <c r="AD39" s="22">
        <v>32</v>
      </c>
      <c r="AE39" s="22">
        <v>32</v>
      </c>
      <c r="AF39" s="11">
        <v>46217</v>
      </c>
      <c r="AG39" s="17" t="s">
        <v>113</v>
      </c>
      <c r="AH39" s="11">
        <v>46203</v>
      </c>
      <c r="AI39" s="5" t="s">
        <v>114</v>
      </c>
    </row>
    <row r="40" spans="1:35" s="28" customFormat="1" ht="52.8" x14ac:dyDescent="0.3">
      <c r="A40" s="9">
        <v>2026</v>
      </c>
      <c r="B40" s="10">
        <v>46113</v>
      </c>
      <c r="C40" s="11">
        <v>46203</v>
      </c>
      <c r="D40" s="12" t="s">
        <v>296</v>
      </c>
      <c r="E40" s="23" t="s">
        <v>304</v>
      </c>
      <c r="F40" s="13" t="s">
        <v>239</v>
      </c>
      <c r="G40" s="13" t="s">
        <v>109</v>
      </c>
      <c r="H40" s="14" t="s">
        <v>333</v>
      </c>
      <c r="I40" s="5" t="s">
        <v>348</v>
      </c>
      <c r="J40" s="24" t="s">
        <v>349</v>
      </c>
      <c r="K40" s="5" t="s">
        <v>218</v>
      </c>
      <c r="L40" s="17" t="s">
        <v>400</v>
      </c>
      <c r="M40" s="18" t="s">
        <v>96</v>
      </c>
      <c r="N40" s="9">
        <v>0</v>
      </c>
      <c r="O40" s="19">
        <v>0</v>
      </c>
      <c r="P40" s="17" t="s">
        <v>110</v>
      </c>
      <c r="Q40" s="17" t="s">
        <v>111</v>
      </c>
      <c r="R40" s="9" t="s">
        <v>112</v>
      </c>
      <c r="S40" s="17" t="s">
        <v>110</v>
      </c>
      <c r="T40" s="17" t="s">
        <v>111</v>
      </c>
      <c r="U40" s="17" t="s">
        <v>285</v>
      </c>
      <c r="V40" s="17" t="s">
        <v>604</v>
      </c>
      <c r="W40" s="11">
        <v>46129</v>
      </c>
      <c r="X40" s="11">
        <v>46129</v>
      </c>
      <c r="Y40" s="17">
        <v>33</v>
      </c>
      <c r="Z40" s="20">
        <v>700</v>
      </c>
      <c r="AA40" s="21">
        <v>0</v>
      </c>
      <c r="AB40" s="11">
        <v>46140</v>
      </c>
      <c r="AC40" s="43" t="s">
        <v>766</v>
      </c>
      <c r="AD40" s="22">
        <v>33</v>
      </c>
      <c r="AE40" s="22">
        <v>33</v>
      </c>
      <c r="AF40" s="11">
        <v>46217</v>
      </c>
      <c r="AG40" s="17" t="s">
        <v>113</v>
      </c>
      <c r="AH40" s="11">
        <v>46203</v>
      </c>
      <c r="AI40" s="5" t="s">
        <v>114</v>
      </c>
    </row>
    <row r="41" spans="1:35" s="28" customFormat="1" ht="43.2" x14ac:dyDescent="0.3">
      <c r="A41" s="9">
        <v>2026</v>
      </c>
      <c r="B41" s="10">
        <v>46113</v>
      </c>
      <c r="C41" s="11">
        <v>46203</v>
      </c>
      <c r="D41" s="12" t="s">
        <v>296</v>
      </c>
      <c r="E41" s="23" t="s">
        <v>125</v>
      </c>
      <c r="F41" s="13" t="s">
        <v>118</v>
      </c>
      <c r="G41" s="9" t="s">
        <v>109</v>
      </c>
      <c r="H41" s="14" t="s">
        <v>243</v>
      </c>
      <c r="I41" s="17" t="s">
        <v>197</v>
      </c>
      <c r="J41" s="17" t="s">
        <v>198</v>
      </c>
      <c r="K41" s="17" t="s">
        <v>199</v>
      </c>
      <c r="L41" s="17" t="s">
        <v>401</v>
      </c>
      <c r="M41" s="18" t="s">
        <v>96</v>
      </c>
      <c r="N41" s="9">
        <v>0</v>
      </c>
      <c r="O41" s="19">
        <v>0</v>
      </c>
      <c r="P41" s="17" t="s">
        <v>110</v>
      </c>
      <c r="Q41" s="17" t="s">
        <v>111</v>
      </c>
      <c r="R41" s="9" t="s">
        <v>112</v>
      </c>
      <c r="S41" s="17" t="s">
        <v>110</v>
      </c>
      <c r="T41" s="17" t="s">
        <v>111</v>
      </c>
      <c r="U41" s="17" t="s">
        <v>292</v>
      </c>
      <c r="V41" s="17" t="s">
        <v>605</v>
      </c>
      <c r="W41" s="11">
        <v>46129</v>
      </c>
      <c r="X41" s="11">
        <v>46129</v>
      </c>
      <c r="Y41" s="17">
        <v>34</v>
      </c>
      <c r="Z41" s="20">
        <v>700</v>
      </c>
      <c r="AA41" s="21">
        <v>0</v>
      </c>
      <c r="AB41" s="11">
        <v>46150</v>
      </c>
      <c r="AC41" s="43" t="s">
        <v>767</v>
      </c>
      <c r="AD41" s="22">
        <v>34</v>
      </c>
      <c r="AE41" s="22">
        <v>34</v>
      </c>
      <c r="AF41" s="11">
        <v>46217</v>
      </c>
      <c r="AG41" s="17" t="s">
        <v>113</v>
      </c>
      <c r="AH41" s="11">
        <v>46203</v>
      </c>
      <c r="AI41" s="5" t="s">
        <v>114</v>
      </c>
    </row>
    <row r="42" spans="1:35" s="28" customFormat="1" ht="43.2" x14ac:dyDescent="0.3">
      <c r="A42" s="9">
        <v>2026</v>
      </c>
      <c r="B42" s="10">
        <v>46113</v>
      </c>
      <c r="C42" s="11">
        <v>46203</v>
      </c>
      <c r="D42" s="12" t="s">
        <v>296</v>
      </c>
      <c r="E42" s="13" t="s">
        <v>122</v>
      </c>
      <c r="F42" s="12" t="s">
        <v>129</v>
      </c>
      <c r="G42" s="18" t="s">
        <v>109</v>
      </c>
      <c r="H42" s="12" t="s">
        <v>243</v>
      </c>
      <c r="I42" s="12" t="s">
        <v>130</v>
      </c>
      <c r="J42" s="12" t="s">
        <v>131</v>
      </c>
      <c r="K42" s="12" t="s">
        <v>132</v>
      </c>
      <c r="L42" s="17" t="s">
        <v>401</v>
      </c>
      <c r="M42" s="18" t="s">
        <v>96</v>
      </c>
      <c r="N42" s="9">
        <v>0</v>
      </c>
      <c r="O42" s="19">
        <v>0</v>
      </c>
      <c r="P42" s="17" t="s">
        <v>110</v>
      </c>
      <c r="Q42" s="17" t="s">
        <v>111</v>
      </c>
      <c r="R42" s="9" t="s">
        <v>112</v>
      </c>
      <c r="S42" s="17" t="s">
        <v>110</v>
      </c>
      <c r="T42" s="17" t="s">
        <v>111</v>
      </c>
      <c r="U42" s="17" t="s">
        <v>292</v>
      </c>
      <c r="V42" s="17" t="s">
        <v>605</v>
      </c>
      <c r="W42" s="11">
        <v>46129</v>
      </c>
      <c r="X42" s="11">
        <v>46129</v>
      </c>
      <c r="Y42" s="17">
        <v>35</v>
      </c>
      <c r="Z42" s="20">
        <v>700</v>
      </c>
      <c r="AA42" s="21">
        <v>0</v>
      </c>
      <c r="AB42" s="11">
        <v>46150</v>
      </c>
      <c r="AC42" s="43" t="s">
        <v>768</v>
      </c>
      <c r="AD42" s="22">
        <v>35</v>
      </c>
      <c r="AE42" s="22">
        <v>35</v>
      </c>
      <c r="AF42" s="11">
        <v>46217</v>
      </c>
      <c r="AG42" s="17" t="s">
        <v>113</v>
      </c>
      <c r="AH42" s="11">
        <v>46203</v>
      </c>
      <c r="AI42" s="5" t="s">
        <v>114</v>
      </c>
    </row>
    <row r="43" spans="1:35" s="28" customFormat="1" ht="43.2" x14ac:dyDescent="0.3">
      <c r="A43" s="9">
        <v>2026</v>
      </c>
      <c r="B43" s="10">
        <v>46113</v>
      </c>
      <c r="C43" s="11">
        <v>46203</v>
      </c>
      <c r="D43" s="12" t="s">
        <v>297</v>
      </c>
      <c r="E43" s="14" t="s">
        <v>227</v>
      </c>
      <c r="F43" s="12" t="s">
        <v>228</v>
      </c>
      <c r="G43" s="18" t="s">
        <v>121</v>
      </c>
      <c r="H43" s="12" t="s">
        <v>244</v>
      </c>
      <c r="I43" s="12" t="s">
        <v>229</v>
      </c>
      <c r="J43" s="12" t="s">
        <v>258</v>
      </c>
      <c r="K43" s="12" t="s">
        <v>214</v>
      </c>
      <c r="L43" s="17" t="s">
        <v>402</v>
      </c>
      <c r="M43" s="18" t="s">
        <v>96</v>
      </c>
      <c r="N43" s="9">
        <v>0</v>
      </c>
      <c r="O43" s="19">
        <v>0</v>
      </c>
      <c r="P43" s="17" t="s">
        <v>110</v>
      </c>
      <c r="Q43" s="17" t="s">
        <v>111</v>
      </c>
      <c r="R43" s="9" t="s">
        <v>112</v>
      </c>
      <c r="S43" s="17" t="s">
        <v>110</v>
      </c>
      <c r="T43" s="17" t="s">
        <v>111</v>
      </c>
      <c r="U43" s="17" t="s">
        <v>204</v>
      </c>
      <c r="V43" s="17" t="s">
        <v>600</v>
      </c>
      <c r="W43" s="11">
        <v>46129</v>
      </c>
      <c r="X43" s="11">
        <v>46129</v>
      </c>
      <c r="Y43" s="17">
        <v>36</v>
      </c>
      <c r="Z43" s="20">
        <v>800</v>
      </c>
      <c r="AA43" s="21">
        <v>0</v>
      </c>
      <c r="AB43" s="11">
        <v>46151</v>
      </c>
      <c r="AC43" s="43" t="s">
        <v>769</v>
      </c>
      <c r="AD43" s="22">
        <v>36</v>
      </c>
      <c r="AE43" s="22">
        <v>36</v>
      </c>
      <c r="AF43" s="11">
        <v>46217</v>
      </c>
      <c r="AG43" s="17" t="s">
        <v>113</v>
      </c>
      <c r="AH43" s="11">
        <v>46203</v>
      </c>
      <c r="AI43" s="5" t="s">
        <v>114</v>
      </c>
    </row>
    <row r="44" spans="1:35" s="28" customFormat="1" ht="43.2" x14ac:dyDescent="0.3">
      <c r="A44" s="9">
        <v>2026</v>
      </c>
      <c r="B44" s="10">
        <v>46113</v>
      </c>
      <c r="C44" s="11">
        <v>46203</v>
      </c>
      <c r="D44" s="12" t="s">
        <v>297</v>
      </c>
      <c r="E44" s="13" t="s">
        <v>133</v>
      </c>
      <c r="F44" s="12" t="s">
        <v>118</v>
      </c>
      <c r="G44" s="18" t="s">
        <v>121</v>
      </c>
      <c r="H44" s="17" t="s">
        <v>244</v>
      </c>
      <c r="I44" s="17" t="s">
        <v>134</v>
      </c>
      <c r="J44" s="17" t="s">
        <v>135</v>
      </c>
      <c r="K44" s="17" t="s">
        <v>136</v>
      </c>
      <c r="L44" s="17" t="s">
        <v>402</v>
      </c>
      <c r="M44" s="18" t="s">
        <v>96</v>
      </c>
      <c r="N44" s="9">
        <v>0</v>
      </c>
      <c r="O44" s="19">
        <v>0</v>
      </c>
      <c r="P44" s="17" t="s">
        <v>110</v>
      </c>
      <c r="Q44" s="17" t="s">
        <v>111</v>
      </c>
      <c r="R44" s="9" t="s">
        <v>112</v>
      </c>
      <c r="S44" s="17" t="s">
        <v>110</v>
      </c>
      <c r="T44" s="17" t="s">
        <v>111</v>
      </c>
      <c r="U44" s="17" t="s">
        <v>204</v>
      </c>
      <c r="V44" s="17" t="s">
        <v>600</v>
      </c>
      <c r="W44" s="11">
        <v>46129</v>
      </c>
      <c r="X44" s="11">
        <v>46129</v>
      </c>
      <c r="Y44" s="17">
        <v>37</v>
      </c>
      <c r="Z44" s="20">
        <v>700</v>
      </c>
      <c r="AA44" s="21">
        <v>0</v>
      </c>
      <c r="AB44" s="11">
        <v>46141</v>
      </c>
      <c r="AC44" s="43" t="s">
        <v>770</v>
      </c>
      <c r="AD44" s="22">
        <v>37</v>
      </c>
      <c r="AE44" s="22">
        <v>37</v>
      </c>
      <c r="AF44" s="11">
        <v>46217</v>
      </c>
      <c r="AG44" s="17" t="s">
        <v>113</v>
      </c>
      <c r="AH44" s="11">
        <v>46203</v>
      </c>
      <c r="AI44" s="5" t="s">
        <v>114</v>
      </c>
    </row>
    <row r="45" spans="1:35" s="28" customFormat="1" ht="43.2" x14ac:dyDescent="0.3">
      <c r="A45" s="9">
        <v>2026</v>
      </c>
      <c r="B45" s="10">
        <v>46113</v>
      </c>
      <c r="C45" s="11">
        <v>46203</v>
      </c>
      <c r="D45" s="12" t="s">
        <v>296</v>
      </c>
      <c r="E45" s="13" t="s">
        <v>172</v>
      </c>
      <c r="F45" s="12" t="s">
        <v>118</v>
      </c>
      <c r="G45" s="18" t="s">
        <v>109</v>
      </c>
      <c r="H45" s="17" t="s">
        <v>169</v>
      </c>
      <c r="I45" s="12" t="s">
        <v>173</v>
      </c>
      <c r="J45" s="12" t="s">
        <v>174</v>
      </c>
      <c r="K45" s="12" t="s">
        <v>175</v>
      </c>
      <c r="L45" s="17" t="s">
        <v>403</v>
      </c>
      <c r="M45" s="18" t="s">
        <v>96</v>
      </c>
      <c r="N45" s="9">
        <v>0</v>
      </c>
      <c r="O45" s="19">
        <v>0</v>
      </c>
      <c r="P45" s="17" t="s">
        <v>110</v>
      </c>
      <c r="Q45" s="17" t="s">
        <v>111</v>
      </c>
      <c r="R45" s="9" t="s">
        <v>112</v>
      </c>
      <c r="S45" s="17" t="s">
        <v>110</v>
      </c>
      <c r="T45" s="17" t="s">
        <v>111</v>
      </c>
      <c r="U45" s="17" t="s">
        <v>203</v>
      </c>
      <c r="V45" s="17" t="s">
        <v>601</v>
      </c>
      <c r="W45" s="11">
        <v>46129</v>
      </c>
      <c r="X45" s="11">
        <v>46129</v>
      </c>
      <c r="Y45" s="17">
        <v>38</v>
      </c>
      <c r="Z45" s="20">
        <v>700</v>
      </c>
      <c r="AA45" s="21">
        <v>0</v>
      </c>
      <c r="AB45" s="11">
        <v>46141</v>
      </c>
      <c r="AC45" s="43" t="s">
        <v>771</v>
      </c>
      <c r="AD45" s="22">
        <v>38</v>
      </c>
      <c r="AE45" s="22">
        <v>38</v>
      </c>
      <c r="AF45" s="11">
        <v>46217</v>
      </c>
      <c r="AG45" s="17" t="s">
        <v>113</v>
      </c>
      <c r="AH45" s="11">
        <v>46203</v>
      </c>
      <c r="AI45" s="5" t="s">
        <v>114</v>
      </c>
    </row>
    <row r="46" spans="1:35" s="28" customFormat="1" ht="43.2" x14ac:dyDescent="0.3">
      <c r="A46" s="9">
        <v>2026</v>
      </c>
      <c r="B46" s="10">
        <v>46113</v>
      </c>
      <c r="C46" s="11">
        <v>46203</v>
      </c>
      <c r="D46" s="12" t="s">
        <v>297</v>
      </c>
      <c r="E46" s="18" t="s">
        <v>302</v>
      </c>
      <c r="F46" s="12" t="s">
        <v>319</v>
      </c>
      <c r="G46" s="18" t="s">
        <v>121</v>
      </c>
      <c r="H46" s="17" t="s">
        <v>334</v>
      </c>
      <c r="I46" s="12" t="s">
        <v>345</v>
      </c>
      <c r="J46" s="12" t="s">
        <v>346</v>
      </c>
      <c r="K46" s="12" t="s">
        <v>347</v>
      </c>
      <c r="L46" s="17" t="s">
        <v>404</v>
      </c>
      <c r="M46" s="18" t="s">
        <v>96</v>
      </c>
      <c r="N46" s="9">
        <v>0</v>
      </c>
      <c r="O46" s="19">
        <v>0</v>
      </c>
      <c r="P46" s="17" t="s">
        <v>110</v>
      </c>
      <c r="Q46" s="17" t="s">
        <v>111</v>
      </c>
      <c r="R46" s="9" t="s">
        <v>112</v>
      </c>
      <c r="S46" s="17" t="s">
        <v>110</v>
      </c>
      <c r="T46" s="17" t="s">
        <v>567</v>
      </c>
      <c r="U46" s="17" t="s">
        <v>567</v>
      </c>
      <c r="V46" s="17" t="s">
        <v>599</v>
      </c>
      <c r="W46" s="11">
        <v>46130</v>
      </c>
      <c r="X46" s="11">
        <v>46130</v>
      </c>
      <c r="Y46" s="17">
        <v>39</v>
      </c>
      <c r="Z46" s="20">
        <v>900</v>
      </c>
      <c r="AA46" s="21">
        <v>0</v>
      </c>
      <c r="AB46" s="11">
        <v>46132</v>
      </c>
      <c r="AC46" s="43" t="s">
        <v>772</v>
      </c>
      <c r="AD46" s="22">
        <v>39</v>
      </c>
      <c r="AE46" s="22">
        <v>39</v>
      </c>
      <c r="AF46" s="11">
        <v>46217</v>
      </c>
      <c r="AG46" s="17" t="s">
        <v>113</v>
      </c>
      <c r="AH46" s="11">
        <v>46203</v>
      </c>
      <c r="AI46" s="5" t="s">
        <v>114</v>
      </c>
    </row>
    <row r="47" spans="1:35" s="28" customFormat="1" ht="43.2" x14ac:dyDescent="0.3">
      <c r="A47" s="9">
        <v>2026</v>
      </c>
      <c r="B47" s="10">
        <v>46113</v>
      </c>
      <c r="C47" s="11">
        <v>46203</v>
      </c>
      <c r="D47" s="12" t="s">
        <v>296</v>
      </c>
      <c r="E47" s="13" t="s">
        <v>217</v>
      </c>
      <c r="F47" s="12" t="s">
        <v>118</v>
      </c>
      <c r="G47" s="18" t="s">
        <v>109</v>
      </c>
      <c r="H47" s="12" t="s">
        <v>177</v>
      </c>
      <c r="I47" s="12" t="s">
        <v>282</v>
      </c>
      <c r="J47" s="12" t="s">
        <v>283</v>
      </c>
      <c r="K47" s="12" t="s">
        <v>193</v>
      </c>
      <c r="L47" s="17" t="s">
        <v>405</v>
      </c>
      <c r="M47" s="18" t="s">
        <v>96</v>
      </c>
      <c r="N47" s="9">
        <v>0</v>
      </c>
      <c r="O47" s="19">
        <v>0</v>
      </c>
      <c r="P47" s="17" t="s">
        <v>110</v>
      </c>
      <c r="Q47" s="17" t="s">
        <v>111</v>
      </c>
      <c r="R47" s="9" t="s">
        <v>112</v>
      </c>
      <c r="S47" s="17" t="s">
        <v>110</v>
      </c>
      <c r="T47" s="17" t="s">
        <v>111</v>
      </c>
      <c r="U47" s="17" t="s">
        <v>204</v>
      </c>
      <c r="V47" s="17" t="s">
        <v>602</v>
      </c>
      <c r="W47" s="11">
        <v>46130</v>
      </c>
      <c r="X47" s="11">
        <v>46130</v>
      </c>
      <c r="Y47" s="17">
        <v>40</v>
      </c>
      <c r="Z47" s="20">
        <v>700</v>
      </c>
      <c r="AA47" s="21">
        <v>0</v>
      </c>
      <c r="AB47" s="11">
        <v>46140</v>
      </c>
      <c r="AC47" s="43" t="s">
        <v>773</v>
      </c>
      <c r="AD47" s="22">
        <v>40</v>
      </c>
      <c r="AE47" s="22">
        <v>40</v>
      </c>
      <c r="AF47" s="11">
        <v>46217</v>
      </c>
      <c r="AG47" s="17" t="s">
        <v>113</v>
      </c>
      <c r="AH47" s="11">
        <v>46203</v>
      </c>
      <c r="AI47" s="5" t="s">
        <v>114</v>
      </c>
    </row>
    <row r="48" spans="1:35" s="28" customFormat="1" ht="43.2" x14ac:dyDescent="0.3">
      <c r="A48" s="9">
        <v>2026</v>
      </c>
      <c r="B48" s="10">
        <v>46113</v>
      </c>
      <c r="C48" s="11">
        <v>46203</v>
      </c>
      <c r="D48" s="12" t="s">
        <v>296</v>
      </c>
      <c r="E48" s="18" t="s">
        <v>115</v>
      </c>
      <c r="F48" s="12" t="s">
        <v>118</v>
      </c>
      <c r="G48" s="18" t="s">
        <v>109</v>
      </c>
      <c r="H48" s="12" t="s">
        <v>177</v>
      </c>
      <c r="I48" s="12" t="s">
        <v>160</v>
      </c>
      <c r="J48" s="12" t="s">
        <v>185</v>
      </c>
      <c r="K48" s="12" t="s">
        <v>186</v>
      </c>
      <c r="L48" s="17" t="s">
        <v>405</v>
      </c>
      <c r="M48" s="18" t="s">
        <v>96</v>
      </c>
      <c r="N48" s="9">
        <v>0</v>
      </c>
      <c r="O48" s="19">
        <v>0</v>
      </c>
      <c r="P48" s="17" t="s">
        <v>110</v>
      </c>
      <c r="Q48" s="17" t="s">
        <v>111</v>
      </c>
      <c r="R48" s="9" t="s">
        <v>112</v>
      </c>
      <c r="S48" s="17" t="s">
        <v>110</v>
      </c>
      <c r="T48" s="17" t="s">
        <v>111</v>
      </c>
      <c r="U48" s="17" t="s">
        <v>204</v>
      </c>
      <c r="V48" s="17" t="s">
        <v>602</v>
      </c>
      <c r="W48" s="11">
        <v>46130</v>
      </c>
      <c r="X48" s="11">
        <v>46130</v>
      </c>
      <c r="Y48" s="17">
        <v>41</v>
      </c>
      <c r="Z48" s="20">
        <v>700</v>
      </c>
      <c r="AA48" s="21">
        <v>0</v>
      </c>
      <c r="AB48" s="11">
        <v>46140</v>
      </c>
      <c r="AC48" s="43" t="s">
        <v>774</v>
      </c>
      <c r="AD48" s="22">
        <v>41</v>
      </c>
      <c r="AE48" s="22">
        <v>41</v>
      </c>
      <c r="AF48" s="11">
        <v>46217</v>
      </c>
      <c r="AG48" s="17" t="s">
        <v>113</v>
      </c>
      <c r="AH48" s="11">
        <v>46203</v>
      </c>
      <c r="AI48" s="5" t="s">
        <v>114</v>
      </c>
    </row>
    <row r="49" spans="1:35" s="28" customFormat="1" ht="43.2" x14ac:dyDescent="0.3">
      <c r="A49" s="9">
        <v>2026</v>
      </c>
      <c r="B49" s="10">
        <v>46113</v>
      </c>
      <c r="C49" s="11">
        <v>46203</v>
      </c>
      <c r="D49" s="12" t="s">
        <v>297</v>
      </c>
      <c r="E49" s="23" t="s">
        <v>137</v>
      </c>
      <c r="F49" s="12" t="s">
        <v>138</v>
      </c>
      <c r="G49" s="18" t="s">
        <v>121</v>
      </c>
      <c r="H49" s="12" t="s">
        <v>139</v>
      </c>
      <c r="I49" s="12" t="s">
        <v>157</v>
      </c>
      <c r="J49" s="12" t="s">
        <v>158</v>
      </c>
      <c r="K49" s="12" t="s">
        <v>159</v>
      </c>
      <c r="L49" s="17" t="s">
        <v>406</v>
      </c>
      <c r="M49" s="18" t="s">
        <v>96</v>
      </c>
      <c r="N49" s="9">
        <v>0</v>
      </c>
      <c r="O49" s="19">
        <v>0</v>
      </c>
      <c r="P49" s="17" t="s">
        <v>110</v>
      </c>
      <c r="Q49" s="17" t="s">
        <v>111</v>
      </c>
      <c r="R49" s="9" t="s">
        <v>112</v>
      </c>
      <c r="S49" s="17" t="s">
        <v>110</v>
      </c>
      <c r="T49" s="17" t="s">
        <v>111</v>
      </c>
      <c r="U49" s="17" t="s">
        <v>124</v>
      </c>
      <c r="V49" s="17" t="s">
        <v>606</v>
      </c>
      <c r="W49" s="11">
        <v>46132</v>
      </c>
      <c r="X49" s="11">
        <v>46133</v>
      </c>
      <c r="Y49" s="17">
        <v>42</v>
      </c>
      <c r="Z49" s="20">
        <v>4000</v>
      </c>
      <c r="AA49" s="21">
        <v>0</v>
      </c>
      <c r="AB49" s="11">
        <v>46142</v>
      </c>
      <c r="AC49" s="43" t="s">
        <v>775</v>
      </c>
      <c r="AD49" s="22">
        <v>42</v>
      </c>
      <c r="AE49" s="22">
        <v>42</v>
      </c>
      <c r="AF49" s="11">
        <v>46217</v>
      </c>
      <c r="AG49" s="17" t="s">
        <v>113</v>
      </c>
      <c r="AH49" s="11">
        <v>46203</v>
      </c>
      <c r="AI49" s="5" t="s">
        <v>114</v>
      </c>
    </row>
    <row r="50" spans="1:35" s="28" customFormat="1" ht="43.2" x14ac:dyDescent="0.3">
      <c r="A50" s="9">
        <v>2026</v>
      </c>
      <c r="B50" s="10">
        <v>46113</v>
      </c>
      <c r="C50" s="11">
        <v>46203</v>
      </c>
      <c r="D50" s="12" t="s">
        <v>297</v>
      </c>
      <c r="E50" s="23" t="s">
        <v>152</v>
      </c>
      <c r="F50" s="12" t="s">
        <v>145</v>
      </c>
      <c r="G50" s="18" t="s">
        <v>121</v>
      </c>
      <c r="H50" s="12" t="s">
        <v>139</v>
      </c>
      <c r="I50" s="12" t="s">
        <v>160</v>
      </c>
      <c r="J50" s="12" t="s">
        <v>161</v>
      </c>
      <c r="K50" s="12" t="s">
        <v>162</v>
      </c>
      <c r="L50" s="17" t="s">
        <v>406</v>
      </c>
      <c r="M50" s="18" t="s">
        <v>96</v>
      </c>
      <c r="N50" s="9">
        <v>0</v>
      </c>
      <c r="O50" s="19">
        <v>0</v>
      </c>
      <c r="P50" s="17" t="s">
        <v>110</v>
      </c>
      <c r="Q50" s="17" t="s">
        <v>111</v>
      </c>
      <c r="R50" s="9" t="s">
        <v>112</v>
      </c>
      <c r="S50" s="17" t="s">
        <v>110</v>
      </c>
      <c r="T50" s="17" t="s">
        <v>111</v>
      </c>
      <c r="U50" s="17" t="s">
        <v>124</v>
      </c>
      <c r="V50" s="17" t="s">
        <v>606</v>
      </c>
      <c r="W50" s="11">
        <v>46132</v>
      </c>
      <c r="X50" s="11">
        <v>46133</v>
      </c>
      <c r="Y50" s="17">
        <v>43</v>
      </c>
      <c r="Z50" s="20">
        <v>3500</v>
      </c>
      <c r="AA50" s="21">
        <v>0</v>
      </c>
      <c r="AB50" s="11">
        <v>46141</v>
      </c>
      <c r="AC50" s="43" t="s">
        <v>776</v>
      </c>
      <c r="AD50" s="22">
        <v>43</v>
      </c>
      <c r="AE50" s="22">
        <v>43</v>
      </c>
      <c r="AF50" s="11">
        <v>46217</v>
      </c>
      <c r="AG50" s="17" t="s">
        <v>113</v>
      </c>
      <c r="AH50" s="11">
        <v>46203</v>
      </c>
      <c r="AI50" s="5" t="s">
        <v>114</v>
      </c>
    </row>
    <row r="51" spans="1:35" s="28" customFormat="1" ht="43.2" x14ac:dyDescent="0.3">
      <c r="A51" s="9">
        <v>2026</v>
      </c>
      <c r="B51" s="10">
        <v>46113</v>
      </c>
      <c r="C51" s="11">
        <v>46203</v>
      </c>
      <c r="D51" s="12" t="s">
        <v>297</v>
      </c>
      <c r="E51" s="18" t="s">
        <v>137</v>
      </c>
      <c r="F51" s="12" t="s">
        <v>138</v>
      </c>
      <c r="G51" s="18" t="s">
        <v>121</v>
      </c>
      <c r="H51" s="17" t="s">
        <v>139</v>
      </c>
      <c r="I51" s="12" t="s">
        <v>163</v>
      </c>
      <c r="J51" s="12" t="s">
        <v>164</v>
      </c>
      <c r="K51" s="12" t="s">
        <v>161</v>
      </c>
      <c r="L51" s="17" t="s">
        <v>407</v>
      </c>
      <c r="M51" s="18" t="s">
        <v>96</v>
      </c>
      <c r="N51" s="9">
        <v>0</v>
      </c>
      <c r="O51" s="19">
        <v>0</v>
      </c>
      <c r="P51" s="17" t="s">
        <v>110</v>
      </c>
      <c r="Q51" s="17" t="s">
        <v>111</v>
      </c>
      <c r="R51" s="9" t="s">
        <v>112</v>
      </c>
      <c r="S51" s="17" t="s">
        <v>110</v>
      </c>
      <c r="T51" s="17" t="s">
        <v>111</v>
      </c>
      <c r="U51" s="17" t="s">
        <v>204</v>
      </c>
      <c r="V51" s="17" t="s">
        <v>607</v>
      </c>
      <c r="W51" s="11">
        <v>46132</v>
      </c>
      <c r="X51" s="11">
        <v>46133</v>
      </c>
      <c r="Y51" s="17">
        <v>44</v>
      </c>
      <c r="Z51" s="20">
        <v>4000</v>
      </c>
      <c r="AA51" s="21">
        <v>0</v>
      </c>
      <c r="AB51" s="11">
        <v>46129</v>
      </c>
      <c r="AC51" s="43" t="s">
        <v>777</v>
      </c>
      <c r="AD51" s="22">
        <v>44</v>
      </c>
      <c r="AE51" s="22">
        <v>44</v>
      </c>
      <c r="AF51" s="11">
        <v>46217</v>
      </c>
      <c r="AG51" s="17" t="s">
        <v>113</v>
      </c>
      <c r="AH51" s="11">
        <v>46203</v>
      </c>
      <c r="AI51" s="5" t="s">
        <v>114</v>
      </c>
    </row>
    <row r="52" spans="1:35" s="28" customFormat="1" ht="43.2" x14ac:dyDescent="0.3">
      <c r="A52" s="9">
        <v>2026</v>
      </c>
      <c r="B52" s="10">
        <v>46113</v>
      </c>
      <c r="C52" s="11">
        <v>46203</v>
      </c>
      <c r="D52" s="12" t="s">
        <v>297</v>
      </c>
      <c r="E52" s="17" t="s">
        <v>144</v>
      </c>
      <c r="F52" s="17" t="s">
        <v>145</v>
      </c>
      <c r="G52" s="9" t="s">
        <v>121</v>
      </c>
      <c r="H52" s="17" t="s">
        <v>139</v>
      </c>
      <c r="I52" s="17" t="s">
        <v>165</v>
      </c>
      <c r="J52" s="17" t="s">
        <v>166</v>
      </c>
      <c r="K52" s="17" t="s">
        <v>167</v>
      </c>
      <c r="L52" s="17" t="s">
        <v>408</v>
      </c>
      <c r="M52" s="18" t="s">
        <v>96</v>
      </c>
      <c r="N52" s="9">
        <v>0</v>
      </c>
      <c r="O52" s="19">
        <v>0</v>
      </c>
      <c r="P52" s="17" t="s">
        <v>110</v>
      </c>
      <c r="Q52" s="17" t="s">
        <v>111</v>
      </c>
      <c r="R52" s="9" t="s">
        <v>112</v>
      </c>
      <c r="S52" s="17" t="s">
        <v>110</v>
      </c>
      <c r="T52" s="17" t="s">
        <v>111</v>
      </c>
      <c r="U52" s="17" t="s">
        <v>204</v>
      </c>
      <c r="V52" s="17" t="s">
        <v>607</v>
      </c>
      <c r="W52" s="11">
        <v>46132</v>
      </c>
      <c r="X52" s="11">
        <v>46133</v>
      </c>
      <c r="Y52" s="17">
        <v>45</v>
      </c>
      <c r="Z52" s="20">
        <v>3500</v>
      </c>
      <c r="AA52" s="21">
        <v>0</v>
      </c>
      <c r="AB52" s="11">
        <v>46142</v>
      </c>
      <c r="AC52" s="43" t="s">
        <v>778</v>
      </c>
      <c r="AD52" s="22">
        <v>45</v>
      </c>
      <c r="AE52" s="22">
        <v>45</v>
      </c>
      <c r="AF52" s="11">
        <v>46217</v>
      </c>
      <c r="AG52" s="17" t="s">
        <v>113</v>
      </c>
      <c r="AH52" s="11">
        <v>46203</v>
      </c>
      <c r="AI52" s="5" t="s">
        <v>114</v>
      </c>
    </row>
    <row r="53" spans="1:35" s="28" customFormat="1" ht="43.2" x14ac:dyDescent="0.3">
      <c r="A53" s="9">
        <v>2026</v>
      </c>
      <c r="B53" s="10">
        <v>46113</v>
      </c>
      <c r="C53" s="11">
        <v>46203</v>
      </c>
      <c r="D53" s="12" t="s">
        <v>296</v>
      </c>
      <c r="E53" s="14" t="s">
        <v>217</v>
      </c>
      <c r="F53" s="12" t="s">
        <v>219</v>
      </c>
      <c r="G53" s="13" t="s">
        <v>109</v>
      </c>
      <c r="H53" s="17" t="s">
        <v>177</v>
      </c>
      <c r="I53" s="17" t="s">
        <v>178</v>
      </c>
      <c r="J53" s="17" t="s">
        <v>179</v>
      </c>
      <c r="K53" s="17" t="s">
        <v>168</v>
      </c>
      <c r="L53" s="17" t="s">
        <v>409</v>
      </c>
      <c r="M53" s="18" t="s">
        <v>96</v>
      </c>
      <c r="N53" s="9">
        <v>0</v>
      </c>
      <c r="O53" s="19">
        <v>0</v>
      </c>
      <c r="P53" s="17" t="s">
        <v>110</v>
      </c>
      <c r="Q53" s="17" t="s">
        <v>111</v>
      </c>
      <c r="R53" s="9" t="s">
        <v>112</v>
      </c>
      <c r="S53" s="17" t="s">
        <v>110</v>
      </c>
      <c r="T53" s="17" t="s">
        <v>111</v>
      </c>
      <c r="U53" s="17" t="s">
        <v>568</v>
      </c>
      <c r="V53" s="17" t="s">
        <v>608</v>
      </c>
      <c r="W53" s="11">
        <v>46133</v>
      </c>
      <c r="X53" s="11">
        <v>46136</v>
      </c>
      <c r="Y53" s="17">
        <v>46</v>
      </c>
      <c r="Z53" s="20">
        <v>5000</v>
      </c>
      <c r="AA53" s="21">
        <v>0</v>
      </c>
      <c r="AB53" s="11">
        <v>46137</v>
      </c>
      <c r="AC53" s="43" t="s">
        <v>779</v>
      </c>
      <c r="AD53" s="22">
        <v>46</v>
      </c>
      <c r="AE53" s="22">
        <v>46</v>
      </c>
      <c r="AF53" s="11">
        <v>46217</v>
      </c>
      <c r="AG53" s="17" t="s">
        <v>113</v>
      </c>
      <c r="AH53" s="11">
        <v>46203</v>
      </c>
      <c r="AI53" s="5" t="s">
        <v>114</v>
      </c>
    </row>
    <row r="54" spans="1:35" s="28" customFormat="1" ht="43.2" x14ac:dyDescent="0.3">
      <c r="A54" s="9">
        <v>2026</v>
      </c>
      <c r="B54" s="10">
        <v>46113</v>
      </c>
      <c r="C54" s="11">
        <v>46203</v>
      </c>
      <c r="D54" s="12" t="s">
        <v>296</v>
      </c>
      <c r="E54" s="14" t="s">
        <v>187</v>
      </c>
      <c r="F54" s="12" t="s">
        <v>188</v>
      </c>
      <c r="G54" s="18" t="s">
        <v>109</v>
      </c>
      <c r="H54" s="17" t="s">
        <v>177</v>
      </c>
      <c r="I54" s="12" t="s">
        <v>271</v>
      </c>
      <c r="J54" s="12" t="s">
        <v>253</v>
      </c>
      <c r="K54" s="12" t="s">
        <v>254</v>
      </c>
      <c r="L54" s="17" t="s">
        <v>409</v>
      </c>
      <c r="M54" s="18" t="s">
        <v>96</v>
      </c>
      <c r="N54" s="9">
        <v>0</v>
      </c>
      <c r="O54" s="19">
        <v>0</v>
      </c>
      <c r="P54" s="17" t="s">
        <v>110</v>
      </c>
      <c r="Q54" s="17" t="s">
        <v>111</v>
      </c>
      <c r="R54" s="9" t="s">
        <v>112</v>
      </c>
      <c r="S54" s="17" t="s">
        <v>110</v>
      </c>
      <c r="T54" s="17" t="s">
        <v>111</v>
      </c>
      <c r="U54" s="17" t="s">
        <v>568</v>
      </c>
      <c r="V54" s="17" t="s">
        <v>608</v>
      </c>
      <c r="W54" s="11">
        <v>46133</v>
      </c>
      <c r="X54" s="11">
        <v>46136</v>
      </c>
      <c r="Y54" s="17">
        <v>47</v>
      </c>
      <c r="Z54" s="20">
        <v>5000</v>
      </c>
      <c r="AA54" s="21">
        <v>0</v>
      </c>
      <c r="AB54" s="11">
        <v>46155</v>
      </c>
      <c r="AC54" s="43" t="s">
        <v>780</v>
      </c>
      <c r="AD54" s="22">
        <v>47</v>
      </c>
      <c r="AE54" s="22">
        <v>47</v>
      </c>
      <c r="AF54" s="11">
        <v>46217</v>
      </c>
      <c r="AG54" s="17" t="s">
        <v>113</v>
      </c>
      <c r="AH54" s="11">
        <v>46203</v>
      </c>
      <c r="AI54" s="5" t="s">
        <v>114</v>
      </c>
    </row>
    <row r="55" spans="1:35" s="28" customFormat="1" ht="43.2" x14ac:dyDescent="0.3">
      <c r="A55" s="9">
        <v>2026</v>
      </c>
      <c r="B55" s="10">
        <v>46113</v>
      </c>
      <c r="C55" s="11">
        <v>46203</v>
      </c>
      <c r="D55" s="12" t="s">
        <v>296</v>
      </c>
      <c r="E55" s="14" t="s">
        <v>180</v>
      </c>
      <c r="F55" s="25" t="s">
        <v>181</v>
      </c>
      <c r="G55" s="13" t="s">
        <v>109</v>
      </c>
      <c r="H55" s="17" t="s">
        <v>177</v>
      </c>
      <c r="I55" s="17" t="s">
        <v>189</v>
      </c>
      <c r="J55" s="17" t="s">
        <v>190</v>
      </c>
      <c r="K55" s="17" t="s">
        <v>191</v>
      </c>
      <c r="L55" s="17" t="s">
        <v>409</v>
      </c>
      <c r="M55" s="18" t="s">
        <v>96</v>
      </c>
      <c r="N55" s="9">
        <v>0</v>
      </c>
      <c r="O55" s="19">
        <v>0</v>
      </c>
      <c r="P55" s="17" t="s">
        <v>110</v>
      </c>
      <c r="Q55" s="17" t="s">
        <v>111</v>
      </c>
      <c r="R55" s="9" t="s">
        <v>112</v>
      </c>
      <c r="S55" s="17" t="s">
        <v>110</v>
      </c>
      <c r="T55" s="17" t="s">
        <v>111</v>
      </c>
      <c r="U55" s="17" t="s">
        <v>568</v>
      </c>
      <c r="V55" s="17" t="s">
        <v>608</v>
      </c>
      <c r="W55" s="11">
        <v>46133</v>
      </c>
      <c r="X55" s="11">
        <v>46136</v>
      </c>
      <c r="Y55" s="17">
        <v>48</v>
      </c>
      <c r="Z55" s="20">
        <v>5000</v>
      </c>
      <c r="AA55" s="21">
        <v>0</v>
      </c>
      <c r="AB55" s="11">
        <v>46155</v>
      </c>
      <c r="AC55" s="43" t="s">
        <v>781</v>
      </c>
      <c r="AD55" s="22">
        <v>48</v>
      </c>
      <c r="AE55" s="22">
        <v>48</v>
      </c>
      <c r="AF55" s="11">
        <v>46217</v>
      </c>
      <c r="AG55" s="17" t="s">
        <v>113</v>
      </c>
      <c r="AH55" s="11">
        <v>46203</v>
      </c>
      <c r="AI55" s="5" t="s">
        <v>114</v>
      </c>
    </row>
    <row r="56" spans="1:35" s="28" customFormat="1" ht="43.2" x14ac:dyDescent="0.3">
      <c r="A56" s="9">
        <v>2026</v>
      </c>
      <c r="B56" s="10">
        <v>46113</v>
      </c>
      <c r="C56" s="11">
        <v>46203</v>
      </c>
      <c r="D56" s="12" t="s">
        <v>296</v>
      </c>
      <c r="E56" s="13" t="s">
        <v>172</v>
      </c>
      <c r="F56" s="14" t="s">
        <v>118</v>
      </c>
      <c r="G56" s="13" t="s">
        <v>109</v>
      </c>
      <c r="H56" s="14" t="s">
        <v>177</v>
      </c>
      <c r="I56" s="15" t="s">
        <v>182</v>
      </c>
      <c r="J56" s="15" t="s">
        <v>183</v>
      </c>
      <c r="K56" s="17" t="s">
        <v>184</v>
      </c>
      <c r="L56" s="17" t="s">
        <v>409</v>
      </c>
      <c r="M56" s="18" t="s">
        <v>96</v>
      </c>
      <c r="N56" s="9">
        <v>0</v>
      </c>
      <c r="O56" s="19">
        <v>0</v>
      </c>
      <c r="P56" s="17" t="s">
        <v>110</v>
      </c>
      <c r="Q56" s="17" t="s">
        <v>111</v>
      </c>
      <c r="R56" s="9" t="s">
        <v>112</v>
      </c>
      <c r="S56" s="17" t="s">
        <v>110</v>
      </c>
      <c r="T56" s="17" t="s">
        <v>111</v>
      </c>
      <c r="U56" s="17" t="s">
        <v>568</v>
      </c>
      <c r="V56" s="17" t="s">
        <v>608</v>
      </c>
      <c r="W56" s="11">
        <v>46133</v>
      </c>
      <c r="X56" s="11">
        <v>46136</v>
      </c>
      <c r="Y56" s="17">
        <v>49</v>
      </c>
      <c r="Z56" s="20">
        <v>5000</v>
      </c>
      <c r="AA56" s="21">
        <v>0</v>
      </c>
      <c r="AB56" s="11">
        <v>46155</v>
      </c>
      <c r="AC56" s="43" t="s">
        <v>782</v>
      </c>
      <c r="AD56" s="22">
        <v>49</v>
      </c>
      <c r="AE56" s="22">
        <v>49</v>
      </c>
      <c r="AF56" s="11">
        <v>46217</v>
      </c>
      <c r="AG56" s="17" t="s">
        <v>113</v>
      </c>
      <c r="AH56" s="11">
        <v>46203</v>
      </c>
      <c r="AI56" s="5" t="s">
        <v>114</v>
      </c>
    </row>
    <row r="57" spans="1:35" s="28" customFormat="1" ht="43.2" x14ac:dyDescent="0.3">
      <c r="A57" s="9">
        <v>2026</v>
      </c>
      <c r="B57" s="10">
        <v>46113</v>
      </c>
      <c r="C57" s="11">
        <v>46203</v>
      </c>
      <c r="D57" s="12" t="s">
        <v>296</v>
      </c>
      <c r="E57" s="23" t="s">
        <v>305</v>
      </c>
      <c r="F57" s="12" t="s">
        <v>118</v>
      </c>
      <c r="G57" s="18" t="s">
        <v>109</v>
      </c>
      <c r="H57" s="12" t="s">
        <v>119</v>
      </c>
      <c r="I57" s="12" t="s">
        <v>350</v>
      </c>
      <c r="J57" s="12" t="s">
        <v>117</v>
      </c>
      <c r="K57" s="12" t="s">
        <v>116</v>
      </c>
      <c r="L57" s="17" t="s">
        <v>410</v>
      </c>
      <c r="M57" s="18" t="s">
        <v>96</v>
      </c>
      <c r="N57" s="9">
        <v>0</v>
      </c>
      <c r="O57" s="19">
        <v>0</v>
      </c>
      <c r="P57" s="17" t="s">
        <v>110</v>
      </c>
      <c r="Q57" s="17" t="s">
        <v>111</v>
      </c>
      <c r="R57" s="9" t="s">
        <v>112</v>
      </c>
      <c r="S57" s="17" t="s">
        <v>110</v>
      </c>
      <c r="T57" s="17" t="s">
        <v>111</v>
      </c>
      <c r="U57" s="17" t="s">
        <v>569</v>
      </c>
      <c r="V57" s="17" t="s">
        <v>609</v>
      </c>
      <c r="W57" s="11">
        <v>46133</v>
      </c>
      <c r="X57" s="11">
        <v>46136</v>
      </c>
      <c r="Y57" s="17">
        <v>50</v>
      </c>
      <c r="Z57" s="20">
        <v>5000</v>
      </c>
      <c r="AA57" s="21">
        <v>0</v>
      </c>
      <c r="AB57" s="11">
        <v>46157</v>
      </c>
      <c r="AC57" s="43" t="s">
        <v>783</v>
      </c>
      <c r="AD57" s="22">
        <v>50</v>
      </c>
      <c r="AE57" s="22">
        <v>50</v>
      </c>
      <c r="AF57" s="11">
        <v>46217</v>
      </c>
      <c r="AG57" s="17" t="s">
        <v>113</v>
      </c>
      <c r="AH57" s="11">
        <v>46203</v>
      </c>
      <c r="AI57" s="5" t="s">
        <v>114</v>
      </c>
    </row>
    <row r="58" spans="1:35" s="28" customFormat="1" ht="43.2" x14ac:dyDescent="0.3">
      <c r="A58" s="9">
        <v>2026</v>
      </c>
      <c r="B58" s="10">
        <v>46113</v>
      </c>
      <c r="C58" s="11">
        <v>46203</v>
      </c>
      <c r="D58" s="12" t="s">
        <v>296</v>
      </c>
      <c r="E58" s="23" t="s">
        <v>304</v>
      </c>
      <c r="F58" s="12" t="s">
        <v>129</v>
      </c>
      <c r="G58" s="18" t="s">
        <v>109</v>
      </c>
      <c r="H58" s="12" t="s">
        <v>119</v>
      </c>
      <c r="I58" s="12" t="s">
        <v>262</v>
      </c>
      <c r="J58" s="12" t="s">
        <v>263</v>
      </c>
      <c r="K58" s="12" t="s">
        <v>351</v>
      </c>
      <c r="L58" s="17" t="s">
        <v>411</v>
      </c>
      <c r="M58" s="18" t="s">
        <v>96</v>
      </c>
      <c r="N58" s="9">
        <v>0</v>
      </c>
      <c r="O58" s="19">
        <v>0</v>
      </c>
      <c r="P58" s="17" t="s">
        <v>110</v>
      </c>
      <c r="Q58" s="17" t="s">
        <v>111</v>
      </c>
      <c r="R58" s="9" t="s">
        <v>112</v>
      </c>
      <c r="S58" s="17" t="s">
        <v>110</v>
      </c>
      <c r="T58" s="17" t="s">
        <v>111</v>
      </c>
      <c r="U58" s="17" t="s">
        <v>569</v>
      </c>
      <c r="V58" s="17" t="s">
        <v>609</v>
      </c>
      <c r="W58" s="11">
        <v>46133</v>
      </c>
      <c r="X58" s="11">
        <v>46136</v>
      </c>
      <c r="Y58" s="17">
        <v>51</v>
      </c>
      <c r="Z58" s="20">
        <v>5000</v>
      </c>
      <c r="AA58" s="21">
        <v>0</v>
      </c>
      <c r="AB58" s="11">
        <v>46155</v>
      </c>
      <c r="AC58" s="43" t="s">
        <v>784</v>
      </c>
      <c r="AD58" s="22">
        <v>51</v>
      </c>
      <c r="AE58" s="22">
        <v>51</v>
      </c>
      <c r="AF58" s="11">
        <v>46217</v>
      </c>
      <c r="AG58" s="17" t="s">
        <v>113</v>
      </c>
      <c r="AH58" s="11">
        <v>46203</v>
      </c>
      <c r="AI58" s="5" t="s">
        <v>114</v>
      </c>
    </row>
    <row r="59" spans="1:35" s="28" customFormat="1" ht="43.2" x14ac:dyDescent="0.3">
      <c r="A59" s="9">
        <v>2026</v>
      </c>
      <c r="B59" s="10">
        <v>46113</v>
      </c>
      <c r="C59" s="11">
        <v>46203</v>
      </c>
      <c r="D59" s="12" t="s">
        <v>296</v>
      </c>
      <c r="E59" s="13" t="s">
        <v>304</v>
      </c>
      <c r="F59" s="14" t="s">
        <v>320</v>
      </c>
      <c r="G59" s="13" t="s">
        <v>109</v>
      </c>
      <c r="H59" s="14" t="s">
        <v>119</v>
      </c>
      <c r="I59" s="15" t="s">
        <v>352</v>
      </c>
      <c r="J59" s="16" t="s">
        <v>256</v>
      </c>
      <c r="K59" s="17" t="s">
        <v>257</v>
      </c>
      <c r="L59" s="17" t="s">
        <v>411</v>
      </c>
      <c r="M59" s="18" t="s">
        <v>96</v>
      </c>
      <c r="N59" s="9">
        <v>0</v>
      </c>
      <c r="O59" s="19">
        <v>0</v>
      </c>
      <c r="P59" s="17" t="s">
        <v>110</v>
      </c>
      <c r="Q59" s="17" t="s">
        <v>111</v>
      </c>
      <c r="R59" s="9" t="s">
        <v>112</v>
      </c>
      <c r="S59" s="17" t="s">
        <v>110</v>
      </c>
      <c r="T59" s="17" t="s">
        <v>111</v>
      </c>
      <c r="U59" s="17" t="s">
        <v>569</v>
      </c>
      <c r="V59" s="17" t="s">
        <v>609</v>
      </c>
      <c r="W59" s="11">
        <v>46133</v>
      </c>
      <c r="X59" s="11">
        <v>46136</v>
      </c>
      <c r="Y59" s="17">
        <v>52</v>
      </c>
      <c r="Z59" s="20">
        <v>5000</v>
      </c>
      <c r="AA59" s="21">
        <v>0</v>
      </c>
      <c r="AB59" s="11">
        <v>46155</v>
      </c>
      <c r="AC59" s="43" t="s">
        <v>785</v>
      </c>
      <c r="AD59" s="22">
        <v>52</v>
      </c>
      <c r="AE59" s="22">
        <v>52</v>
      </c>
      <c r="AF59" s="11">
        <v>46217</v>
      </c>
      <c r="AG59" s="17" t="s">
        <v>113</v>
      </c>
      <c r="AH59" s="11">
        <v>46203</v>
      </c>
      <c r="AI59" s="5" t="s">
        <v>114</v>
      </c>
    </row>
    <row r="60" spans="1:35" s="28" customFormat="1" ht="43.2" x14ac:dyDescent="0.3">
      <c r="A60" s="9">
        <v>2026</v>
      </c>
      <c r="B60" s="10">
        <v>46113</v>
      </c>
      <c r="C60" s="11">
        <v>46203</v>
      </c>
      <c r="D60" s="12" t="s">
        <v>296</v>
      </c>
      <c r="E60" s="23" t="s">
        <v>299</v>
      </c>
      <c r="F60" s="5" t="s">
        <v>315</v>
      </c>
      <c r="G60" s="13" t="s">
        <v>109</v>
      </c>
      <c r="H60" s="14" t="s">
        <v>119</v>
      </c>
      <c r="I60" s="17" t="s">
        <v>340</v>
      </c>
      <c r="J60" s="15" t="s">
        <v>341</v>
      </c>
      <c r="K60" s="17" t="s">
        <v>342</v>
      </c>
      <c r="L60" s="17" t="s">
        <v>411</v>
      </c>
      <c r="M60" s="18" t="s">
        <v>96</v>
      </c>
      <c r="N60" s="9">
        <v>0</v>
      </c>
      <c r="O60" s="19">
        <v>0</v>
      </c>
      <c r="P60" s="17" t="s">
        <v>110</v>
      </c>
      <c r="Q60" s="17" t="s">
        <v>111</v>
      </c>
      <c r="R60" s="9" t="s">
        <v>112</v>
      </c>
      <c r="S60" s="17" t="s">
        <v>110</v>
      </c>
      <c r="T60" s="17" t="s">
        <v>111</v>
      </c>
      <c r="U60" s="17" t="s">
        <v>569</v>
      </c>
      <c r="V60" s="17" t="s">
        <v>609</v>
      </c>
      <c r="W60" s="11">
        <v>46133</v>
      </c>
      <c r="X60" s="11">
        <v>46136</v>
      </c>
      <c r="Y60" s="17">
        <v>53</v>
      </c>
      <c r="Z60" s="20">
        <v>5000</v>
      </c>
      <c r="AA60" s="21">
        <v>0</v>
      </c>
      <c r="AB60" s="11">
        <v>46155</v>
      </c>
      <c r="AC60" s="43" t="s">
        <v>786</v>
      </c>
      <c r="AD60" s="22">
        <v>53</v>
      </c>
      <c r="AE60" s="22">
        <v>53</v>
      </c>
      <c r="AF60" s="11">
        <v>46217</v>
      </c>
      <c r="AG60" s="17" t="s">
        <v>113</v>
      </c>
      <c r="AH60" s="11">
        <v>46203</v>
      </c>
      <c r="AI60" s="5" t="s">
        <v>114</v>
      </c>
    </row>
    <row r="61" spans="1:35" s="28" customFormat="1" ht="43.2" x14ac:dyDescent="0.3">
      <c r="A61" s="9">
        <v>2026</v>
      </c>
      <c r="B61" s="10">
        <v>46113</v>
      </c>
      <c r="C61" s="11">
        <v>46203</v>
      </c>
      <c r="D61" s="12" t="s">
        <v>296</v>
      </c>
      <c r="E61" s="14" t="s">
        <v>187</v>
      </c>
      <c r="F61" s="14" t="s">
        <v>188</v>
      </c>
      <c r="G61" s="13" t="s">
        <v>109</v>
      </c>
      <c r="H61" s="14" t="s">
        <v>119</v>
      </c>
      <c r="I61" s="15" t="s">
        <v>225</v>
      </c>
      <c r="J61" s="16" t="s">
        <v>210</v>
      </c>
      <c r="K61" s="17" t="s">
        <v>209</v>
      </c>
      <c r="L61" s="17" t="s">
        <v>411</v>
      </c>
      <c r="M61" s="18" t="s">
        <v>96</v>
      </c>
      <c r="N61" s="9">
        <v>0</v>
      </c>
      <c r="O61" s="19">
        <v>0</v>
      </c>
      <c r="P61" s="17" t="s">
        <v>110</v>
      </c>
      <c r="Q61" s="17" t="s">
        <v>111</v>
      </c>
      <c r="R61" s="9" t="s">
        <v>112</v>
      </c>
      <c r="S61" s="17" t="s">
        <v>110</v>
      </c>
      <c r="T61" s="17" t="s">
        <v>111</v>
      </c>
      <c r="U61" s="17" t="s">
        <v>569</v>
      </c>
      <c r="V61" s="17" t="s">
        <v>609</v>
      </c>
      <c r="W61" s="11">
        <v>46133</v>
      </c>
      <c r="X61" s="11">
        <v>46136</v>
      </c>
      <c r="Y61" s="17">
        <v>54</v>
      </c>
      <c r="Z61" s="20">
        <v>5000</v>
      </c>
      <c r="AA61" s="21">
        <v>0</v>
      </c>
      <c r="AB61" s="11">
        <v>46170</v>
      </c>
      <c r="AC61" s="43" t="s">
        <v>787</v>
      </c>
      <c r="AD61" s="22">
        <v>54</v>
      </c>
      <c r="AE61" s="22">
        <v>54</v>
      </c>
      <c r="AF61" s="11">
        <v>46217</v>
      </c>
      <c r="AG61" s="17" t="s">
        <v>113</v>
      </c>
      <c r="AH61" s="11">
        <v>46203</v>
      </c>
      <c r="AI61" s="5" t="s">
        <v>114</v>
      </c>
    </row>
    <row r="62" spans="1:35" s="28" customFormat="1" ht="43.2" x14ac:dyDescent="0.3">
      <c r="A62" s="9">
        <v>2026</v>
      </c>
      <c r="B62" s="10">
        <v>46113</v>
      </c>
      <c r="C62" s="11">
        <v>46203</v>
      </c>
      <c r="D62" s="12" t="s">
        <v>297</v>
      </c>
      <c r="E62" s="13" t="s">
        <v>306</v>
      </c>
      <c r="F62" s="13" t="s">
        <v>153</v>
      </c>
      <c r="G62" s="13" t="s">
        <v>121</v>
      </c>
      <c r="H62" s="13" t="s">
        <v>139</v>
      </c>
      <c r="I62" s="17" t="s">
        <v>353</v>
      </c>
      <c r="J62" s="26" t="s">
        <v>354</v>
      </c>
      <c r="K62" s="17" t="s">
        <v>168</v>
      </c>
      <c r="L62" s="17" t="s">
        <v>412</v>
      </c>
      <c r="M62" s="18" t="s">
        <v>96</v>
      </c>
      <c r="N62" s="9">
        <v>0</v>
      </c>
      <c r="O62" s="19">
        <v>0</v>
      </c>
      <c r="P62" s="17" t="s">
        <v>110</v>
      </c>
      <c r="Q62" s="17" t="s">
        <v>111</v>
      </c>
      <c r="R62" s="9" t="s">
        <v>112</v>
      </c>
      <c r="S62" s="17" t="s">
        <v>110</v>
      </c>
      <c r="T62" s="17" t="s">
        <v>111</v>
      </c>
      <c r="U62" s="17" t="s">
        <v>206</v>
      </c>
      <c r="V62" s="17" t="s">
        <v>610</v>
      </c>
      <c r="W62" s="11">
        <v>46133</v>
      </c>
      <c r="X62" s="11">
        <v>46134</v>
      </c>
      <c r="Y62" s="17">
        <v>55</v>
      </c>
      <c r="Z62" s="20">
        <v>3500</v>
      </c>
      <c r="AA62" s="21">
        <v>0</v>
      </c>
      <c r="AB62" s="11">
        <v>46156</v>
      </c>
      <c r="AC62" s="43" t="s">
        <v>788</v>
      </c>
      <c r="AD62" s="22">
        <v>55</v>
      </c>
      <c r="AE62" s="22">
        <v>55</v>
      </c>
      <c r="AF62" s="11">
        <v>46217</v>
      </c>
      <c r="AG62" s="17" t="s">
        <v>113</v>
      </c>
      <c r="AH62" s="11">
        <v>46203</v>
      </c>
      <c r="AI62" s="5" t="s">
        <v>114</v>
      </c>
    </row>
    <row r="63" spans="1:35" s="28" customFormat="1" ht="43.2" x14ac:dyDescent="0.3">
      <c r="A63" s="9">
        <v>2026</v>
      </c>
      <c r="B63" s="10">
        <v>46113</v>
      </c>
      <c r="C63" s="11">
        <v>46203</v>
      </c>
      <c r="D63" s="12" t="s">
        <v>296</v>
      </c>
      <c r="E63" s="23" t="s">
        <v>304</v>
      </c>
      <c r="F63" s="13" t="s">
        <v>129</v>
      </c>
      <c r="G63" s="13" t="s">
        <v>109</v>
      </c>
      <c r="H63" s="14" t="s">
        <v>245</v>
      </c>
      <c r="I63" s="5" t="s">
        <v>267</v>
      </c>
      <c r="J63" s="24" t="s">
        <v>268</v>
      </c>
      <c r="K63" s="5" t="s">
        <v>269</v>
      </c>
      <c r="L63" s="17" t="s">
        <v>413</v>
      </c>
      <c r="M63" s="18" t="s">
        <v>96</v>
      </c>
      <c r="N63" s="9">
        <v>0</v>
      </c>
      <c r="O63" s="19">
        <v>0</v>
      </c>
      <c r="P63" s="17" t="s">
        <v>110</v>
      </c>
      <c r="Q63" s="17" t="s">
        <v>111</v>
      </c>
      <c r="R63" s="9" t="s">
        <v>112</v>
      </c>
      <c r="S63" s="17" t="s">
        <v>110</v>
      </c>
      <c r="T63" s="17" t="s">
        <v>111</v>
      </c>
      <c r="U63" s="17" t="s">
        <v>206</v>
      </c>
      <c r="V63" s="17" t="s">
        <v>611</v>
      </c>
      <c r="W63" s="11">
        <v>46134</v>
      </c>
      <c r="X63" s="11">
        <v>46135</v>
      </c>
      <c r="Y63" s="17">
        <v>56</v>
      </c>
      <c r="Z63" s="20">
        <v>2500</v>
      </c>
      <c r="AA63" s="21">
        <v>0</v>
      </c>
      <c r="AB63" s="11">
        <v>46157</v>
      </c>
      <c r="AC63" s="43" t="s">
        <v>789</v>
      </c>
      <c r="AD63" s="22">
        <v>56</v>
      </c>
      <c r="AE63" s="22">
        <v>56</v>
      </c>
      <c r="AF63" s="11">
        <v>46217</v>
      </c>
      <c r="AG63" s="17" t="s">
        <v>113</v>
      </c>
      <c r="AH63" s="11">
        <v>46203</v>
      </c>
      <c r="AI63" s="5" t="s">
        <v>114</v>
      </c>
    </row>
    <row r="64" spans="1:35" s="28" customFormat="1" ht="43.2" x14ac:dyDescent="0.3">
      <c r="A64" s="9">
        <v>2026</v>
      </c>
      <c r="B64" s="10">
        <v>46113</v>
      </c>
      <c r="C64" s="11">
        <v>46203</v>
      </c>
      <c r="D64" s="12" t="s">
        <v>296</v>
      </c>
      <c r="E64" s="23" t="s">
        <v>172</v>
      </c>
      <c r="F64" s="13" t="s">
        <v>236</v>
      </c>
      <c r="G64" s="9" t="s">
        <v>109</v>
      </c>
      <c r="H64" s="14" t="s">
        <v>245</v>
      </c>
      <c r="I64" s="17" t="s">
        <v>252</v>
      </c>
      <c r="J64" s="17" t="s">
        <v>253</v>
      </c>
      <c r="K64" s="17" t="s">
        <v>254</v>
      </c>
      <c r="L64" s="17" t="s">
        <v>413</v>
      </c>
      <c r="M64" s="18" t="s">
        <v>96</v>
      </c>
      <c r="N64" s="9">
        <v>0</v>
      </c>
      <c r="O64" s="19">
        <v>0</v>
      </c>
      <c r="P64" s="17" t="s">
        <v>110</v>
      </c>
      <c r="Q64" s="17" t="s">
        <v>111</v>
      </c>
      <c r="R64" s="9" t="s">
        <v>112</v>
      </c>
      <c r="S64" s="17" t="s">
        <v>110</v>
      </c>
      <c r="T64" s="17" t="s">
        <v>111</v>
      </c>
      <c r="U64" s="17" t="s">
        <v>206</v>
      </c>
      <c r="V64" s="17" t="s">
        <v>611</v>
      </c>
      <c r="W64" s="11">
        <v>46134</v>
      </c>
      <c r="X64" s="11">
        <v>46135</v>
      </c>
      <c r="Y64" s="17">
        <v>57</v>
      </c>
      <c r="Z64" s="20">
        <v>2500</v>
      </c>
      <c r="AA64" s="21">
        <v>0</v>
      </c>
      <c r="AB64" s="11">
        <v>46157</v>
      </c>
      <c r="AC64" s="43" t="s">
        <v>790</v>
      </c>
      <c r="AD64" s="22">
        <v>57</v>
      </c>
      <c r="AE64" s="22">
        <v>57</v>
      </c>
      <c r="AF64" s="11">
        <v>46217</v>
      </c>
      <c r="AG64" s="17" t="s">
        <v>113</v>
      </c>
      <c r="AH64" s="11">
        <v>46203</v>
      </c>
      <c r="AI64" s="5" t="s">
        <v>114</v>
      </c>
    </row>
    <row r="65" spans="1:35" s="28" customFormat="1" ht="43.2" x14ac:dyDescent="0.3">
      <c r="A65" s="9">
        <v>2026</v>
      </c>
      <c r="B65" s="10">
        <v>46113</v>
      </c>
      <c r="C65" s="11">
        <v>46203</v>
      </c>
      <c r="D65" s="12" t="s">
        <v>296</v>
      </c>
      <c r="E65" s="14" t="s">
        <v>307</v>
      </c>
      <c r="F65" s="12" t="s">
        <v>321</v>
      </c>
      <c r="G65" s="18" t="s">
        <v>109</v>
      </c>
      <c r="H65" s="12" t="s">
        <v>245</v>
      </c>
      <c r="I65" s="12" t="s">
        <v>249</v>
      </c>
      <c r="J65" s="12" t="s">
        <v>250</v>
      </c>
      <c r="K65" s="12" t="s">
        <v>251</v>
      </c>
      <c r="L65" s="17" t="s">
        <v>413</v>
      </c>
      <c r="M65" s="18" t="s">
        <v>96</v>
      </c>
      <c r="N65" s="9">
        <v>0</v>
      </c>
      <c r="O65" s="19">
        <v>0</v>
      </c>
      <c r="P65" s="17" t="s">
        <v>110</v>
      </c>
      <c r="Q65" s="17" t="s">
        <v>111</v>
      </c>
      <c r="R65" s="9" t="s">
        <v>112</v>
      </c>
      <c r="S65" s="17" t="s">
        <v>110</v>
      </c>
      <c r="T65" s="17" t="s">
        <v>111</v>
      </c>
      <c r="U65" s="17" t="s">
        <v>206</v>
      </c>
      <c r="V65" s="17" t="s">
        <v>611</v>
      </c>
      <c r="W65" s="11">
        <v>46134</v>
      </c>
      <c r="X65" s="11">
        <v>46135</v>
      </c>
      <c r="Y65" s="17">
        <v>58</v>
      </c>
      <c r="Z65" s="20">
        <v>2500</v>
      </c>
      <c r="AA65" s="21">
        <v>0</v>
      </c>
      <c r="AB65" s="11">
        <v>46157</v>
      </c>
      <c r="AC65" s="43" t="s">
        <v>791</v>
      </c>
      <c r="AD65" s="22">
        <v>58</v>
      </c>
      <c r="AE65" s="22">
        <v>58</v>
      </c>
      <c r="AF65" s="11">
        <v>46217</v>
      </c>
      <c r="AG65" s="17" t="s">
        <v>113</v>
      </c>
      <c r="AH65" s="11">
        <v>46203</v>
      </c>
      <c r="AI65" s="5" t="s">
        <v>114</v>
      </c>
    </row>
    <row r="66" spans="1:35" s="28" customFormat="1" ht="43.2" x14ac:dyDescent="0.3">
      <c r="A66" s="9">
        <v>2026</v>
      </c>
      <c r="B66" s="10">
        <v>46113</v>
      </c>
      <c r="C66" s="11">
        <v>46203</v>
      </c>
      <c r="D66" s="12" t="s">
        <v>297</v>
      </c>
      <c r="E66" s="18" t="s">
        <v>137</v>
      </c>
      <c r="F66" s="12" t="s">
        <v>138</v>
      </c>
      <c r="G66" s="18" t="s">
        <v>121</v>
      </c>
      <c r="H66" s="12" t="s">
        <v>139</v>
      </c>
      <c r="I66" s="12" t="s">
        <v>157</v>
      </c>
      <c r="J66" s="12" t="s">
        <v>158</v>
      </c>
      <c r="K66" s="12" t="s">
        <v>159</v>
      </c>
      <c r="L66" s="17" t="s">
        <v>414</v>
      </c>
      <c r="M66" s="18" t="s">
        <v>96</v>
      </c>
      <c r="N66" s="9">
        <v>0</v>
      </c>
      <c r="O66" s="19">
        <v>0</v>
      </c>
      <c r="P66" s="17" t="s">
        <v>110</v>
      </c>
      <c r="Q66" s="17" t="s">
        <v>111</v>
      </c>
      <c r="R66" s="9" t="s">
        <v>112</v>
      </c>
      <c r="S66" s="17" t="s">
        <v>110</v>
      </c>
      <c r="T66" s="17" t="s">
        <v>111</v>
      </c>
      <c r="U66" s="17" t="s">
        <v>124</v>
      </c>
      <c r="V66" s="17" t="s">
        <v>606</v>
      </c>
      <c r="W66" s="11">
        <v>46134</v>
      </c>
      <c r="X66" s="11">
        <v>46134</v>
      </c>
      <c r="Y66" s="17">
        <v>59</v>
      </c>
      <c r="Z66" s="20">
        <v>900</v>
      </c>
      <c r="AA66" s="21">
        <v>0</v>
      </c>
      <c r="AB66" s="11">
        <v>46142</v>
      </c>
      <c r="AC66" s="43" t="s">
        <v>792</v>
      </c>
      <c r="AD66" s="22">
        <v>59</v>
      </c>
      <c r="AE66" s="22">
        <v>59</v>
      </c>
      <c r="AF66" s="11">
        <v>46217</v>
      </c>
      <c r="AG66" s="17" t="s">
        <v>113</v>
      </c>
      <c r="AH66" s="11">
        <v>46203</v>
      </c>
      <c r="AI66" s="5" t="s">
        <v>114</v>
      </c>
    </row>
    <row r="67" spans="1:35" s="28" customFormat="1" ht="43.2" x14ac:dyDescent="0.3">
      <c r="A67" s="9">
        <v>2026</v>
      </c>
      <c r="B67" s="10">
        <v>46113</v>
      </c>
      <c r="C67" s="11">
        <v>46203</v>
      </c>
      <c r="D67" s="12" t="s">
        <v>297</v>
      </c>
      <c r="E67" s="14" t="s">
        <v>152</v>
      </c>
      <c r="F67" s="12" t="s">
        <v>145</v>
      </c>
      <c r="G67" s="18" t="s">
        <v>121</v>
      </c>
      <c r="H67" s="12" t="s">
        <v>139</v>
      </c>
      <c r="I67" s="12" t="s">
        <v>160</v>
      </c>
      <c r="J67" s="12" t="s">
        <v>161</v>
      </c>
      <c r="K67" s="12" t="s">
        <v>162</v>
      </c>
      <c r="L67" s="17" t="s">
        <v>414</v>
      </c>
      <c r="M67" s="18" t="s">
        <v>96</v>
      </c>
      <c r="N67" s="9">
        <v>0</v>
      </c>
      <c r="O67" s="19">
        <v>0</v>
      </c>
      <c r="P67" s="17" t="s">
        <v>110</v>
      </c>
      <c r="Q67" s="17" t="s">
        <v>111</v>
      </c>
      <c r="R67" s="9" t="s">
        <v>112</v>
      </c>
      <c r="S67" s="17" t="s">
        <v>110</v>
      </c>
      <c r="T67" s="17" t="s">
        <v>111</v>
      </c>
      <c r="U67" s="17" t="s">
        <v>124</v>
      </c>
      <c r="V67" s="17" t="s">
        <v>606</v>
      </c>
      <c r="W67" s="11">
        <v>46134</v>
      </c>
      <c r="X67" s="11">
        <v>46134</v>
      </c>
      <c r="Y67" s="17">
        <v>60</v>
      </c>
      <c r="Z67" s="20">
        <v>800</v>
      </c>
      <c r="AA67" s="21">
        <v>0</v>
      </c>
      <c r="AB67" s="11">
        <v>46141</v>
      </c>
      <c r="AC67" s="43" t="s">
        <v>793</v>
      </c>
      <c r="AD67" s="22">
        <v>60</v>
      </c>
      <c r="AE67" s="22">
        <v>60</v>
      </c>
      <c r="AF67" s="11">
        <v>46217</v>
      </c>
      <c r="AG67" s="17" t="s">
        <v>113</v>
      </c>
      <c r="AH67" s="11">
        <v>46203</v>
      </c>
      <c r="AI67" s="5" t="s">
        <v>114</v>
      </c>
    </row>
    <row r="68" spans="1:35" s="28" customFormat="1" ht="43.2" x14ac:dyDescent="0.3">
      <c r="A68" s="9">
        <v>2026</v>
      </c>
      <c r="B68" s="10">
        <v>46113</v>
      </c>
      <c r="C68" s="11">
        <v>46203</v>
      </c>
      <c r="D68" s="12" t="s">
        <v>297</v>
      </c>
      <c r="E68" s="13" t="s">
        <v>137</v>
      </c>
      <c r="F68" s="14" t="s">
        <v>138</v>
      </c>
      <c r="G68" s="14" t="s">
        <v>121</v>
      </c>
      <c r="H68" s="15" t="s">
        <v>139</v>
      </c>
      <c r="I68" s="15" t="s">
        <v>163</v>
      </c>
      <c r="J68" s="15" t="s">
        <v>164</v>
      </c>
      <c r="K68" s="17" t="s">
        <v>161</v>
      </c>
      <c r="L68" s="17" t="s">
        <v>415</v>
      </c>
      <c r="M68" s="18" t="s">
        <v>96</v>
      </c>
      <c r="N68" s="9">
        <v>0</v>
      </c>
      <c r="O68" s="19">
        <v>0</v>
      </c>
      <c r="P68" s="17" t="s">
        <v>110</v>
      </c>
      <c r="Q68" s="17" t="s">
        <v>111</v>
      </c>
      <c r="R68" s="9" t="s">
        <v>112</v>
      </c>
      <c r="S68" s="17" t="s">
        <v>110</v>
      </c>
      <c r="T68" s="17" t="s">
        <v>111</v>
      </c>
      <c r="U68" s="17" t="s">
        <v>204</v>
      </c>
      <c r="V68" s="17" t="s">
        <v>607</v>
      </c>
      <c r="W68" s="11">
        <v>46134</v>
      </c>
      <c r="X68" s="11">
        <v>46134</v>
      </c>
      <c r="Y68" s="17">
        <v>61</v>
      </c>
      <c r="Z68" s="20">
        <v>900</v>
      </c>
      <c r="AA68" s="21">
        <v>0</v>
      </c>
      <c r="AB68" s="11">
        <v>46129</v>
      </c>
      <c r="AC68" s="43" t="s">
        <v>794</v>
      </c>
      <c r="AD68" s="22">
        <v>61</v>
      </c>
      <c r="AE68" s="22">
        <v>61</v>
      </c>
      <c r="AF68" s="11">
        <v>46217</v>
      </c>
      <c r="AG68" s="17" t="s">
        <v>113</v>
      </c>
      <c r="AH68" s="11">
        <v>46203</v>
      </c>
      <c r="AI68" s="5" t="s">
        <v>114</v>
      </c>
    </row>
    <row r="69" spans="1:35" s="28" customFormat="1" ht="43.2" x14ac:dyDescent="0.3">
      <c r="A69" s="9">
        <v>2026</v>
      </c>
      <c r="B69" s="10">
        <v>46113</v>
      </c>
      <c r="C69" s="11">
        <v>46203</v>
      </c>
      <c r="D69" s="12" t="s">
        <v>297</v>
      </c>
      <c r="E69" s="13" t="s">
        <v>144</v>
      </c>
      <c r="F69" s="14" t="s">
        <v>145</v>
      </c>
      <c r="G69" s="14" t="s">
        <v>121</v>
      </c>
      <c r="H69" s="14" t="s">
        <v>139</v>
      </c>
      <c r="I69" s="15" t="s">
        <v>165</v>
      </c>
      <c r="J69" s="15" t="s">
        <v>166</v>
      </c>
      <c r="K69" s="17" t="s">
        <v>167</v>
      </c>
      <c r="L69" s="17" t="s">
        <v>415</v>
      </c>
      <c r="M69" s="18" t="s">
        <v>96</v>
      </c>
      <c r="N69" s="9">
        <v>0</v>
      </c>
      <c r="O69" s="19">
        <v>0</v>
      </c>
      <c r="P69" s="17" t="s">
        <v>110</v>
      </c>
      <c r="Q69" s="17" t="s">
        <v>111</v>
      </c>
      <c r="R69" s="9" t="s">
        <v>112</v>
      </c>
      <c r="S69" s="17" t="s">
        <v>110</v>
      </c>
      <c r="T69" s="17" t="s">
        <v>111</v>
      </c>
      <c r="U69" s="17" t="s">
        <v>204</v>
      </c>
      <c r="V69" s="17" t="s">
        <v>607</v>
      </c>
      <c r="W69" s="11">
        <v>46134</v>
      </c>
      <c r="X69" s="11">
        <v>46134</v>
      </c>
      <c r="Y69" s="17">
        <v>62</v>
      </c>
      <c r="Z69" s="20">
        <v>800</v>
      </c>
      <c r="AA69" s="21">
        <v>0</v>
      </c>
      <c r="AB69" s="11">
        <v>46142</v>
      </c>
      <c r="AC69" s="43" t="s">
        <v>795</v>
      </c>
      <c r="AD69" s="22">
        <v>62</v>
      </c>
      <c r="AE69" s="22">
        <v>62</v>
      </c>
      <c r="AF69" s="11">
        <v>46217</v>
      </c>
      <c r="AG69" s="17" t="s">
        <v>113</v>
      </c>
      <c r="AH69" s="11">
        <v>46203</v>
      </c>
      <c r="AI69" s="5" t="s">
        <v>114</v>
      </c>
    </row>
    <row r="70" spans="1:35" s="28" customFormat="1" ht="43.2" x14ac:dyDescent="0.3">
      <c r="A70" s="9">
        <v>2026</v>
      </c>
      <c r="B70" s="10">
        <v>46113</v>
      </c>
      <c r="C70" s="11">
        <v>46203</v>
      </c>
      <c r="D70" s="12" t="s">
        <v>297</v>
      </c>
      <c r="E70" s="13" t="s">
        <v>306</v>
      </c>
      <c r="F70" s="14" t="s">
        <v>153</v>
      </c>
      <c r="G70" s="13" t="s">
        <v>121</v>
      </c>
      <c r="H70" s="14" t="s">
        <v>139</v>
      </c>
      <c r="I70" s="15" t="s">
        <v>353</v>
      </c>
      <c r="J70" s="16" t="s">
        <v>354</v>
      </c>
      <c r="K70" s="17" t="s">
        <v>168</v>
      </c>
      <c r="L70" s="17" t="s">
        <v>416</v>
      </c>
      <c r="M70" s="18" t="s">
        <v>96</v>
      </c>
      <c r="N70" s="9">
        <v>0</v>
      </c>
      <c r="O70" s="19">
        <v>0</v>
      </c>
      <c r="P70" s="17" t="s">
        <v>110</v>
      </c>
      <c r="Q70" s="17" t="s">
        <v>111</v>
      </c>
      <c r="R70" s="9" t="s">
        <v>112</v>
      </c>
      <c r="S70" s="17" t="s">
        <v>110</v>
      </c>
      <c r="T70" s="17" t="s">
        <v>111</v>
      </c>
      <c r="U70" s="17" t="s">
        <v>206</v>
      </c>
      <c r="V70" s="17" t="s">
        <v>610</v>
      </c>
      <c r="W70" s="11">
        <v>46135</v>
      </c>
      <c r="X70" s="11">
        <v>46135</v>
      </c>
      <c r="Y70" s="17">
        <v>63</v>
      </c>
      <c r="Z70" s="20">
        <v>800</v>
      </c>
      <c r="AA70" s="21">
        <v>0</v>
      </c>
      <c r="AB70" s="11">
        <v>46156</v>
      </c>
      <c r="AC70" s="43" t="s">
        <v>796</v>
      </c>
      <c r="AD70" s="22">
        <v>63</v>
      </c>
      <c r="AE70" s="22">
        <v>63</v>
      </c>
      <c r="AF70" s="11">
        <v>46217</v>
      </c>
      <c r="AG70" s="17" t="s">
        <v>113</v>
      </c>
      <c r="AH70" s="11">
        <v>46203</v>
      </c>
      <c r="AI70" s="5" t="s">
        <v>114</v>
      </c>
    </row>
    <row r="71" spans="1:35" s="28" customFormat="1" ht="43.2" x14ac:dyDescent="0.3">
      <c r="A71" s="9">
        <v>2026</v>
      </c>
      <c r="B71" s="10">
        <v>46113</v>
      </c>
      <c r="C71" s="11">
        <v>46203</v>
      </c>
      <c r="D71" s="12" t="s">
        <v>296</v>
      </c>
      <c r="E71" s="23" t="s">
        <v>304</v>
      </c>
      <c r="F71" s="5" t="s">
        <v>129</v>
      </c>
      <c r="G71" s="13" t="s">
        <v>109</v>
      </c>
      <c r="H71" s="14" t="s">
        <v>245</v>
      </c>
      <c r="I71" s="17" t="s">
        <v>267</v>
      </c>
      <c r="J71" s="15" t="s">
        <v>268</v>
      </c>
      <c r="K71" s="17" t="s">
        <v>269</v>
      </c>
      <c r="L71" s="17" t="s">
        <v>417</v>
      </c>
      <c r="M71" s="18" t="s">
        <v>96</v>
      </c>
      <c r="N71" s="9">
        <v>0</v>
      </c>
      <c r="O71" s="19">
        <v>0</v>
      </c>
      <c r="P71" s="17" t="s">
        <v>110</v>
      </c>
      <c r="Q71" s="17" t="s">
        <v>111</v>
      </c>
      <c r="R71" s="9" t="s">
        <v>112</v>
      </c>
      <c r="S71" s="17" t="s">
        <v>110</v>
      </c>
      <c r="T71" s="17" t="s">
        <v>111</v>
      </c>
      <c r="U71" s="17" t="s">
        <v>206</v>
      </c>
      <c r="V71" s="17" t="s">
        <v>611</v>
      </c>
      <c r="W71" s="11">
        <v>46136</v>
      </c>
      <c r="X71" s="11">
        <v>46136</v>
      </c>
      <c r="Y71" s="17">
        <v>64</v>
      </c>
      <c r="Z71" s="20">
        <v>700</v>
      </c>
      <c r="AA71" s="21">
        <v>0</v>
      </c>
      <c r="AB71" s="11">
        <v>46157</v>
      </c>
      <c r="AC71" s="43" t="s">
        <v>797</v>
      </c>
      <c r="AD71" s="22">
        <v>64</v>
      </c>
      <c r="AE71" s="22">
        <v>64</v>
      </c>
      <c r="AF71" s="11">
        <v>46217</v>
      </c>
      <c r="AG71" s="17" t="s">
        <v>113</v>
      </c>
      <c r="AH71" s="11">
        <v>46203</v>
      </c>
      <c r="AI71" s="5" t="s">
        <v>114</v>
      </c>
    </row>
    <row r="72" spans="1:35" s="28" customFormat="1" ht="43.2" x14ac:dyDescent="0.3">
      <c r="A72" s="9">
        <v>2026</v>
      </c>
      <c r="B72" s="10">
        <v>46113</v>
      </c>
      <c r="C72" s="11">
        <v>46203</v>
      </c>
      <c r="D72" s="12" t="s">
        <v>296</v>
      </c>
      <c r="E72" s="14" t="s">
        <v>172</v>
      </c>
      <c r="F72" s="14" t="s">
        <v>236</v>
      </c>
      <c r="G72" s="13" t="s">
        <v>109</v>
      </c>
      <c r="H72" s="14" t="s">
        <v>245</v>
      </c>
      <c r="I72" s="15" t="s">
        <v>252</v>
      </c>
      <c r="J72" s="16" t="s">
        <v>253</v>
      </c>
      <c r="K72" s="17" t="s">
        <v>254</v>
      </c>
      <c r="L72" s="17" t="s">
        <v>417</v>
      </c>
      <c r="M72" s="18" t="s">
        <v>96</v>
      </c>
      <c r="N72" s="9">
        <v>0</v>
      </c>
      <c r="O72" s="19">
        <v>0</v>
      </c>
      <c r="P72" s="17" t="s">
        <v>110</v>
      </c>
      <c r="Q72" s="17" t="s">
        <v>111</v>
      </c>
      <c r="R72" s="9" t="s">
        <v>112</v>
      </c>
      <c r="S72" s="17" t="s">
        <v>110</v>
      </c>
      <c r="T72" s="17" t="s">
        <v>111</v>
      </c>
      <c r="U72" s="17" t="s">
        <v>206</v>
      </c>
      <c r="V72" s="17" t="s">
        <v>611</v>
      </c>
      <c r="W72" s="11">
        <v>46136</v>
      </c>
      <c r="X72" s="11">
        <v>46136</v>
      </c>
      <c r="Y72" s="17">
        <v>65</v>
      </c>
      <c r="Z72" s="20">
        <v>700</v>
      </c>
      <c r="AA72" s="21">
        <v>0</v>
      </c>
      <c r="AB72" s="11">
        <v>46157</v>
      </c>
      <c r="AC72" s="43" t="s">
        <v>798</v>
      </c>
      <c r="AD72" s="22">
        <v>65</v>
      </c>
      <c r="AE72" s="22">
        <v>65</v>
      </c>
      <c r="AF72" s="11">
        <v>46217</v>
      </c>
      <c r="AG72" s="17" t="s">
        <v>113</v>
      </c>
      <c r="AH72" s="11">
        <v>46203</v>
      </c>
      <c r="AI72" s="5" t="s">
        <v>114</v>
      </c>
    </row>
    <row r="73" spans="1:35" s="28" customFormat="1" ht="43.2" x14ac:dyDescent="0.3">
      <c r="A73" s="9">
        <v>2026</v>
      </c>
      <c r="B73" s="10">
        <v>46113</v>
      </c>
      <c r="C73" s="11">
        <v>46203</v>
      </c>
      <c r="D73" s="12" t="s">
        <v>296</v>
      </c>
      <c r="E73" s="13" t="s">
        <v>307</v>
      </c>
      <c r="F73" s="13" t="s">
        <v>321</v>
      </c>
      <c r="G73" s="13" t="s">
        <v>109</v>
      </c>
      <c r="H73" s="13" t="s">
        <v>245</v>
      </c>
      <c r="I73" s="17" t="s">
        <v>249</v>
      </c>
      <c r="J73" s="26" t="s">
        <v>250</v>
      </c>
      <c r="K73" s="17" t="s">
        <v>251</v>
      </c>
      <c r="L73" s="17" t="s">
        <v>417</v>
      </c>
      <c r="M73" s="18" t="s">
        <v>96</v>
      </c>
      <c r="N73" s="9">
        <v>0</v>
      </c>
      <c r="O73" s="19">
        <v>0</v>
      </c>
      <c r="P73" s="17" t="s">
        <v>110</v>
      </c>
      <c r="Q73" s="17" t="s">
        <v>111</v>
      </c>
      <c r="R73" s="9" t="s">
        <v>112</v>
      </c>
      <c r="S73" s="17" t="s">
        <v>110</v>
      </c>
      <c r="T73" s="17" t="s">
        <v>111</v>
      </c>
      <c r="U73" s="17" t="s">
        <v>206</v>
      </c>
      <c r="V73" s="17" t="s">
        <v>611</v>
      </c>
      <c r="W73" s="11">
        <v>46136</v>
      </c>
      <c r="X73" s="11">
        <v>46136</v>
      </c>
      <c r="Y73" s="17">
        <v>66</v>
      </c>
      <c r="Z73" s="20">
        <v>700</v>
      </c>
      <c r="AA73" s="21">
        <v>0</v>
      </c>
      <c r="AB73" s="11">
        <v>46157</v>
      </c>
      <c r="AC73" s="43" t="s">
        <v>799</v>
      </c>
      <c r="AD73" s="22">
        <v>66</v>
      </c>
      <c r="AE73" s="22">
        <v>66</v>
      </c>
      <c r="AF73" s="11">
        <v>46217</v>
      </c>
      <c r="AG73" s="17" t="s">
        <v>113</v>
      </c>
      <c r="AH73" s="11">
        <v>46203</v>
      </c>
      <c r="AI73" s="5" t="s">
        <v>114</v>
      </c>
    </row>
    <row r="74" spans="1:35" s="28" customFormat="1" ht="43.2" x14ac:dyDescent="0.3">
      <c r="A74" s="9">
        <v>2026</v>
      </c>
      <c r="B74" s="10">
        <v>46113</v>
      </c>
      <c r="C74" s="11">
        <v>46203</v>
      </c>
      <c r="D74" s="12" t="s">
        <v>296</v>
      </c>
      <c r="E74" s="23" t="s">
        <v>125</v>
      </c>
      <c r="F74" s="13" t="s">
        <v>118</v>
      </c>
      <c r="G74" s="13" t="s">
        <v>109</v>
      </c>
      <c r="H74" s="14" t="s">
        <v>243</v>
      </c>
      <c r="I74" s="5" t="s">
        <v>197</v>
      </c>
      <c r="J74" s="24" t="s">
        <v>198</v>
      </c>
      <c r="K74" s="5" t="s">
        <v>199</v>
      </c>
      <c r="L74" s="17" t="s">
        <v>418</v>
      </c>
      <c r="M74" s="18" t="s">
        <v>96</v>
      </c>
      <c r="N74" s="9">
        <v>0</v>
      </c>
      <c r="O74" s="19">
        <v>0</v>
      </c>
      <c r="P74" s="17" t="s">
        <v>110</v>
      </c>
      <c r="Q74" s="17" t="s">
        <v>111</v>
      </c>
      <c r="R74" s="9" t="s">
        <v>112</v>
      </c>
      <c r="S74" s="17" t="s">
        <v>110</v>
      </c>
      <c r="T74" s="17" t="s">
        <v>111</v>
      </c>
      <c r="U74" s="17" t="s">
        <v>204</v>
      </c>
      <c r="V74" s="17" t="s">
        <v>612</v>
      </c>
      <c r="W74" s="11">
        <v>46136</v>
      </c>
      <c r="X74" s="11">
        <v>46136</v>
      </c>
      <c r="Y74" s="17">
        <v>67</v>
      </c>
      <c r="Z74" s="20">
        <v>700</v>
      </c>
      <c r="AA74" s="21">
        <v>0</v>
      </c>
      <c r="AB74" s="11">
        <v>46160</v>
      </c>
      <c r="AC74" s="43" t="s">
        <v>800</v>
      </c>
      <c r="AD74" s="22">
        <v>67</v>
      </c>
      <c r="AE74" s="22">
        <v>67</v>
      </c>
      <c r="AF74" s="11">
        <v>46217</v>
      </c>
      <c r="AG74" s="17" t="s">
        <v>113</v>
      </c>
      <c r="AH74" s="11">
        <v>46203</v>
      </c>
      <c r="AI74" s="5" t="s">
        <v>114</v>
      </c>
    </row>
    <row r="75" spans="1:35" s="28" customFormat="1" ht="43.2" x14ac:dyDescent="0.3">
      <c r="A75" s="9">
        <v>2026</v>
      </c>
      <c r="B75" s="10">
        <v>46113</v>
      </c>
      <c r="C75" s="11">
        <v>46203</v>
      </c>
      <c r="D75" s="12" t="s">
        <v>296</v>
      </c>
      <c r="E75" s="23" t="s">
        <v>122</v>
      </c>
      <c r="F75" s="13" t="s">
        <v>129</v>
      </c>
      <c r="G75" s="9" t="s">
        <v>109</v>
      </c>
      <c r="H75" s="14" t="s">
        <v>243</v>
      </c>
      <c r="I75" s="17" t="s">
        <v>130</v>
      </c>
      <c r="J75" s="17" t="s">
        <v>131</v>
      </c>
      <c r="K75" s="17" t="s">
        <v>132</v>
      </c>
      <c r="L75" s="17" t="s">
        <v>418</v>
      </c>
      <c r="M75" s="18" t="s">
        <v>96</v>
      </c>
      <c r="N75" s="9">
        <v>0</v>
      </c>
      <c r="O75" s="19">
        <v>0</v>
      </c>
      <c r="P75" s="17" t="s">
        <v>110</v>
      </c>
      <c r="Q75" s="17" t="s">
        <v>111</v>
      </c>
      <c r="R75" s="9" t="s">
        <v>112</v>
      </c>
      <c r="S75" s="17" t="s">
        <v>110</v>
      </c>
      <c r="T75" s="17" t="s">
        <v>111</v>
      </c>
      <c r="U75" s="17" t="s">
        <v>204</v>
      </c>
      <c r="V75" s="17" t="s">
        <v>612</v>
      </c>
      <c r="W75" s="11">
        <v>46136</v>
      </c>
      <c r="X75" s="11">
        <v>46136</v>
      </c>
      <c r="Y75" s="17">
        <v>68</v>
      </c>
      <c r="Z75" s="20">
        <v>700</v>
      </c>
      <c r="AA75" s="21">
        <v>0</v>
      </c>
      <c r="AB75" s="11">
        <v>46160</v>
      </c>
      <c r="AC75" s="43" t="s">
        <v>801</v>
      </c>
      <c r="AD75" s="22">
        <v>68</v>
      </c>
      <c r="AE75" s="22">
        <v>68</v>
      </c>
      <c r="AF75" s="11">
        <v>46217</v>
      </c>
      <c r="AG75" s="17" t="s">
        <v>113</v>
      </c>
      <c r="AH75" s="11">
        <v>46203</v>
      </c>
      <c r="AI75" s="5" t="s">
        <v>114</v>
      </c>
    </row>
    <row r="76" spans="1:35" s="28" customFormat="1" ht="43.2" x14ac:dyDescent="0.3">
      <c r="A76" s="9">
        <v>2026</v>
      </c>
      <c r="B76" s="10">
        <v>46113</v>
      </c>
      <c r="C76" s="11">
        <v>46203</v>
      </c>
      <c r="D76" s="12" t="s">
        <v>296</v>
      </c>
      <c r="E76" s="14" t="s">
        <v>217</v>
      </c>
      <c r="F76" s="25" t="s">
        <v>219</v>
      </c>
      <c r="G76" s="13" t="s">
        <v>109</v>
      </c>
      <c r="H76" s="17" t="s">
        <v>177</v>
      </c>
      <c r="I76" s="17" t="s">
        <v>178</v>
      </c>
      <c r="J76" s="17" t="s">
        <v>179</v>
      </c>
      <c r="K76" s="17" t="s">
        <v>168</v>
      </c>
      <c r="L76" s="17" t="s">
        <v>419</v>
      </c>
      <c r="M76" s="18" t="s">
        <v>96</v>
      </c>
      <c r="N76" s="9">
        <v>0</v>
      </c>
      <c r="O76" s="19">
        <v>0</v>
      </c>
      <c r="P76" s="17" t="s">
        <v>110</v>
      </c>
      <c r="Q76" s="17" t="s">
        <v>111</v>
      </c>
      <c r="R76" s="9" t="s">
        <v>112</v>
      </c>
      <c r="S76" s="17" t="s">
        <v>110</v>
      </c>
      <c r="T76" s="17" t="s">
        <v>111</v>
      </c>
      <c r="U76" s="17" t="s">
        <v>568</v>
      </c>
      <c r="V76" s="17" t="s">
        <v>608</v>
      </c>
      <c r="W76" s="11">
        <v>46137</v>
      </c>
      <c r="X76" s="11">
        <v>46137</v>
      </c>
      <c r="Y76" s="17">
        <v>69</v>
      </c>
      <c r="Z76" s="20">
        <v>700</v>
      </c>
      <c r="AA76" s="21">
        <v>0</v>
      </c>
      <c r="AB76" s="11">
        <v>46138</v>
      </c>
      <c r="AC76" s="43" t="s">
        <v>802</v>
      </c>
      <c r="AD76" s="22">
        <v>69</v>
      </c>
      <c r="AE76" s="22">
        <v>69</v>
      </c>
      <c r="AF76" s="11">
        <v>46217</v>
      </c>
      <c r="AG76" s="17" t="s">
        <v>113</v>
      </c>
      <c r="AH76" s="11">
        <v>46203</v>
      </c>
      <c r="AI76" s="5" t="s">
        <v>114</v>
      </c>
    </row>
    <row r="77" spans="1:35" s="28" customFormat="1" ht="43.2" x14ac:dyDescent="0.3">
      <c r="A77" s="9">
        <v>2026</v>
      </c>
      <c r="B77" s="10">
        <v>46113</v>
      </c>
      <c r="C77" s="11">
        <v>46203</v>
      </c>
      <c r="D77" s="12" t="s">
        <v>296</v>
      </c>
      <c r="E77" s="18" t="s">
        <v>187</v>
      </c>
      <c r="F77" s="14" t="s">
        <v>188</v>
      </c>
      <c r="G77" s="18" t="s">
        <v>109</v>
      </c>
      <c r="H77" s="14" t="s">
        <v>177</v>
      </c>
      <c r="I77" s="15" t="s">
        <v>271</v>
      </c>
      <c r="J77" s="15" t="s">
        <v>253</v>
      </c>
      <c r="K77" s="17" t="s">
        <v>254</v>
      </c>
      <c r="L77" s="17" t="s">
        <v>419</v>
      </c>
      <c r="M77" s="18" t="s">
        <v>96</v>
      </c>
      <c r="N77" s="9">
        <v>0</v>
      </c>
      <c r="O77" s="19">
        <v>0</v>
      </c>
      <c r="P77" s="17" t="s">
        <v>110</v>
      </c>
      <c r="Q77" s="17" t="s">
        <v>111</v>
      </c>
      <c r="R77" s="9" t="s">
        <v>112</v>
      </c>
      <c r="S77" s="17" t="s">
        <v>110</v>
      </c>
      <c r="T77" s="17" t="s">
        <v>111</v>
      </c>
      <c r="U77" s="17" t="s">
        <v>568</v>
      </c>
      <c r="V77" s="17" t="s">
        <v>608</v>
      </c>
      <c r="W77" s="11">
        <v>46137</v>
      </c>
      <c r="X77" s="11">
        <v>46137</v>
      </c>
      <c r="Y77" s="17">
        <v>70</v>
      </c>
      <c r="Z77" s="20">
        <v>700</v>
      </c>
      <c r="AA77" s="21">
        <v>0</v>
      </c>
      <c r="AB77" s="11">
        <v>46155</v>
      </c>
      <c r="AC77" s="43" t="s">
        <v>803</v>
      </c>
      <c r="AD77" s="22">
        <v>70</v>
      </c>
      <c r="AE77" s="22">
        <v>70</v>
      </c>
      <c r="AF77" s="11">
        <v>46217</v>
      </c>
      <c r="AG77" s="17" t="s">
        <v>113</v>
      </c>
      <c r="AH77" s="11">
        <v>46203</v>
      </c>
      <c r="AI77" s="5" t="s">
        <v>114</v>
      </c>
    </row>
    <row r="78" spans="1:35" s="28" customFormat="1" ht="43.2" x14ac:dyDescent="0.3">
      <c r="A78" s="9">
        <v>2026</v>
      </c>
      <c r="B78" s="10">
        <v>46113</v>
      </c>
      <c r="C78" s="11">
        <v>46203</v>
      </c>
      <c r="D78" s="12" t="s">
        <v>296</v>
      </c>
      <c r="E78" s="13" t="s">
        <v>180</v>
      </c>
      <c r="F78" s="14" t="s">
        <v>181</v>
      </c>
      <c r="G78" s="13" t="s">
        <v>109</v>
      </c>
      <c r="H78" s="14" t="s">
        <v>177</v>
      </c>
      <c r="I78" s="15" t="s">
        <v>189</v>
      </c>
      <c r="J78" s="15" t="s">
        <v>190</v>
      </c>
      <c r="K78" s="17" t="s">
        <v>191</v>
      </c>
      <c r="L78" s="17" t="s">
        <v>419</v>
      </c>
      <c r="M78" s="18" t="s">
        <v>96</v>
      </c>
      <c r="N78" s="9">
        <v>0</v>
      </c>
      <c r="O78" s="19">
        <v>0</v>
      </c>
      <c r="P78" s="17" t="s">
        <v>110</v>
      </c>
      <c r="Q78" s="17" t="s">
        <v>111</v>
      </c>
      <c r="R78" s="9" t="s">
        <v>112</v>
      </c>
      <c r="S78" s="17" t="s">
        <v>110</v>
      </c>
      <c r="T78" s="17" t="s">
        <v>111</v>
      </c>
      <c r="U78" s="17" t="s">
        <v>568</v>
      </c>
      <c r="V78" s="17" t="s">
        <v>608</v>
      </c>
      <c r="W78" s="11">
        <v>46137</v>
      </c>
      <c r="X78" s="11">
        <v>46137</v>
      </c>
      <c r="Y78" s="17">
        <v>71</v>
      </c>
      <c r="Z78" s="20">
        <v>700</v>
      </c>
      <c r="AA78" s="21">
        <v>0</v>
      </c>
      <c r="AB78" s="11">
        <v>46155</v>
      </c>
      <c r="AC78" s="43" t="s">
        <v>804</v>
      </c>
      <c r="AD78" s="22">
        <v>71</v>
      </c>
      <c r="AE78" s="22">
        <v>71</v>
      </c>
      <c r="AF78" s="11">
        <v>46217</v>
      </c>
      <c r="AG78" s="17" t="s">
        <v>113</v>
      </c>
      <c r="AH78" s="11">
        <v>46203</v>
      </c>
      <c r="AI78" s="5" t="s">
        <v>114</v>
      </c>
    </row>
    <row r="79" spans="1:35" s="28" customFormat="1" ht="43.2" x14ac:dyDescent="0.3">
      <c r="A79" s="9">
        <v>2026</v>
      </c>
      <c r="B79" s="10">
        <v>46113</v>
      </c>
      <c r="C79" s="11">
        <v>46203</v>
      </c>
      <c r="D79" s="12" t="s">
        <v>296</v>
      </c>
      <c r="E79" s="14" t="s">
        <v>172</v>
      </c>
      <c r="F79" s="25" t="s">
        <v>118</v>
      </c>
      <c r="G79" s="13" t="s">
        <v>109</v>
      </c>
      <c r="H79" s="17" t="s">
        <v>177</v>
      </c>
      <c r="I79" s="17" t="s">
        <v>182</v>
      </c>
      <c r="J79" s="17" t="s">
        <v>183</v>
      </c>
      <c r="K79" s="17" t="s">
        <v>184</v>
      </c>
      <c r="L79" s="17" t="s">
        <v>419</v>
      </c>
      <c r="M79" s="18" t="s">
        <v>96</v>
      </c>
      <c r="N79" s="9">
        <v>0</v>
      </c>
      <c r="O79" s="19">
        <v>0</v>
      </c>
      <c r="P79" s="17" t="s">
        <v>110</v>
      </c>
      <c r="Q79" s="17" t="s">
        <v>111</v>
      </c>
      <c r="R79" s="9" t="s">
        <v>112</v>
      </c>
      <c r="S79" s="17" t="s">
        <v>110</v>
      </c>
      <c r="T79" s="17" t="s">
        <v>111</v>
      </c>
      <c r="U79" s="17" t="s">
        <v>568</v>
      </c>
      <c r="V79" s="17" t="s">
        <v>608</v>
      </c>
      <c r="W79" s="11">
        <v>46137</v>
      </c>
      <c r="X79" s="11">
        <v>46137</v>
      </c>
      <c r="Y79" s="17">
        <v>72</v>
      </c>
      <c r="Z79" s="20">
        <v>700</v>
      </c>
      <c r="AA79" s="21">
        <v>0</v>
      </c>
      <c r="AB79" s="11">
        <v>46155</v>
      </c>
      <c r="AC79" s="43" t="s">
        <v>805</v>
      </c>
      <c r="AD79" s="22">
        <v>72</v>
      </c>
      <c r="AE79" s="22">
        <v>72</v>
      </c>
      <c r="AF79" s="11">
        <v>46217</v>
      </c>
      <c r="AG79" s="17" t="s">
        <v>113</v>
      </c>
      <c r="AH79" s="11">
        <v>46203</v>
      </c>
      <c r="AI79" s="5" t="s">
        <v>114</v>
      </c>
    </row>
    <row r="80" spans="1:35" s="28" customFormat="1" ht="43.2" x14ac:dyDescent="0.3">
      <c r="A80" s="9">
        <v>2026</v>
      </c>
      <c r="B80" s="10">
        <v>46113</v>
      </c>
      <c r="C80" s="11">
        <v>46203</v>
      </c>
      <c r="D80" s="12" t="s">
        <v>296</v>
      </c>
      <c r="E80" s="18" t="s">
        <v>305</v>
      </c>
      <c r="F80" s="14" t="s">
        <v>118</v>
      </c>
      <c r="G80" s="18" t="s">
        <v>109</v>
      </c>
      <c r="H80" s="14" t="s">
        <v>119</v>
      </c>
      <c r="I80" s="15" t="s">
        <v>350</v>
      </c>
      <c r="J80" s="15" t="s">
        <v>117</v>
      </c>
      <c r="K80" s="17" t="s">
        <v>116</v>
      </c>
      <c r="L80" s="17" t="s">
        <v>420</v>
      </c>
      <c r="M80" s="18" t="s">
        <v>96</v>
      </c>
      <c r="N80" s="9">
        <v>0</v>
      </c>
      <c r="O80" s="19">
        <v>0</v>
      </c>
      <c r="P80" s="17" t="s">
        <v>110</v>
      </c>
      <c r="Q80" s="17" t="s">
        <v>111</v>
      </c>
      <c r="R80" s="9" t="s">
        <v>112</v>
      </c>
      <c r="S80" s="17" t="s">
        <v>110</v>
      </c>
      <c r="T80" s="17" t="s">
        <v>111</v>
      </c>
      <c r="U80" s="17" t="s">
        <v>569</v>
      </c>
      <c r="V80" s="17" t="s">
        <v>613</v>
      </c>
      <c r="W80" s="11">
        <v>46137</v>
      </c>
      <c r="X80" s="11">
        <v>46137</v>
      </c>
      <c r="Y80" s="17">
        <v>73</v>
      </c>
      <c r="Z80" s="20">
        <v>700</v>
      </c>
      <c r="AA80" s="21">
        <v>0</v>
      </c>
      <c r="AB80" s="11">
        <v>46155</v>
      </c>
      <c r="AC80" s="43" t="s">
        <v>806</v>
      </c>
      <c r="AD80" s="22">
        <v>73</v>
      </c>
      <c r="AE80" s="22">
        <v>73</v>
      </c>
      <c r="AF80" s="11">
        <v>46217</v>
      </c>
      <c r="AG80" s="17" t="s">
        <v>113</v>
      </c>
      <c r="AH80" s="11">
        <v>46203</v>
      </c>
      <c r="AI80" s="5" t="s">
        <v>114</v>
      </c>
    </row>
    <row r="81" spans="1:35" s="28" customFormat="1" ht="43.2" x14ac:dyDescent="0.3">
      <c r="A81" s="9">
        <v>2026</v>
      </c>
      <c r="B81" s="10">
        <v>46113</v>
      </c>
      <c r="C81" s="11">
        <v>46203</v>
      </c>
      <c r="D81" s="12" t="s">
        <v>296</v>
      </c>
      <c r="E81" s="13" t="s">
        <v>304</v>
      </c>
      <c r="F81" s="14" t="s">
        <v>129</v>
      </c>
      <c r="G81" s="13" t="s">
        <v>109</v>
      </c>
      <c r="H81" s="14" t="s">
        <v>119</v>
      </c>
      <c r="I81" s="15" t="s">
        <v>262</v>
      </c>
      <c r="J81" s="15" t="s">
        <v>263</v>
      </c>
      <c r="K81" s="17" t="s">
        <v>351</v>
      </c>
      <c r="L81" s="17" t="s">
        <v>420</v>
      </c>
      <c r="M81" s="18" t="s">
        <v>96</v>
      </c>
      <c r="N81" s="9">
        <v>0</v>
      </c>
      <c r="O81" s="19">
        <v>0</v>
      </c>
      <c r="P81" s="17" t="s">
        <v>110</v>
      </c>
      <c r="Q81" s="17" t="s">
        <v>111</v>
      </c>
      <c r="R81" s="9" t="s">
        <v>112</v>
      </c>
      <c r="S81" s="17" t="s">
        <v>110</v>
      </c>
      <c r="T81" s="17" t="s">
        <v>111</v>
      </c>
      <c r="U81" s="17" t="s">
        <v>569</v>
      </c>
      <c r="V81" s="17" t="s">
        <v>613</v>
      </c>
      <c r="W81" s="11">
        <v>46137</v>
      </c>
      <c r="X81" s="11">
        <v>46137</v>
      </c>
      <c r="Y81" s="17">
        <v>74</v>
      </c>
      <c r="Z81" s="20">
        <v>700</v>
      </c>
      <c r="AA81" s="21">
        <v>0</v>
      </c>
      <c r="AB81" s="11">
        <v>46155</v>
      </c>
      <c r="AC81" s="43" t="s">
        <v>807</v>
      </c>
      <c r="AD81" s="22">
        <v>74</v>
      </c>
      <c r="AE81" s="22">
        <v>74</v>
      </c>
      <c r="AF81" s="11">
        <v>46217</v>
      </c>
      <c r="AG81" s="17" t="s">
        <v>113</v>
      </c>
      <c r="AH81" s="11">
        <v>46203</v>
      </c>
      <c r="AI81" s="5" t="s">
        <v>114</v>
      </c>
    </row>
    <row r="82" spans="1:35" s="28" customFormat="1" ht="43.2" x14ac:dyDescent="0.3">
      <c r="A82" s="9">
        <v>2026</v>
      </c>
      <c r="B82" s="10">
        <v>46113</v>
      </c>
      <c r="C82" s="11">
        <v>46203</v>
      </c>
      <c r="D82" s="12" t="s">
        <v>296</v>
      </c>
      <c r="E82" s="14" t="s">
        <v>304</v>
      </c>
      <c r="F82" s="12" t="s">
        <v>320</v>
      </c>
      <c r="G82" s="18" t="s">
        <v>109</v>
      </c>
      <c r="H82" s="12" t="s">
        <v>119</v>
      </c>
      <c r="I82" s="12" t="s">
        <v>352</v>
      </c>
      <c r="J82" s="12" t="s">
        <v>256</v>
      </c>
      <c r="K82" s="12" t="s">
        <v>257</v>
      </c>
      <c r="L82" s="17" t="s">
        <v>420</v>
      </c>
      <c r="M82" s="18" t="s">
        <v>96</v>
      </c>
      <c r="N82" s="9">
        <v>0</v>
      </c>
      <c r="O82" s="19">
        <v>0</v>
      </c>
      <c r="P82" s="17" t="s">
        <v>110</v>
      </c>
      <c r="Q82" s="17" t="s">
        <v>111</v>
      </c>
      <c r="R82" s="9" t="s">
        <v>112</v>
      </c>
      <c r="S82" s="17" t="s">
        <v>110</v>
      </c>
      <c r="T82" s="17" t="s">
        <v>111</v>
      </c>
      <c r="U82" s="17" t="s">
        <v>569</v>
      </c>
      <c r="V82" s="17" t="s">
        <v>613</v>
      </c>
      <c r="W82" s="11">
        <v>46137</v>
      </c>
      <c r="X82" s="11">
        <v>46137</v>
      </c>
      <c r="Y82" s="17">
        <v>75</v>
      </c>
      <c r="Z82" s="20">
        <v>700</v>
      </c>
      <c r="AA82" s="21">
        <v>0</v>
      </c>
      <c r="AB82" s="11">
        <v>46155</v>
      </c>
      <c r="AC82" s="43" t="s">
        <v>808</v>
      </c>
      <c r="AD82" s="22">
        <v>75</v>
      </c>
      <c r="AE82" s="22">
        <v>75</v>
      </c>
      <c r="AF82" s="11">
        <v>46217</v>
      </c>
      <c r="AG82" s="17" t="s">
        <v>113</v>
      </c>
      <c r="AH82" s="11">
        <v>46203</v>
      </c>
      <c r="AI82" s="5" t="s">
        <v>114</v>
      </c>
    </row>
    <row r="83" spans="1:35" s="28" customFormat="1" ht="43.2" x14ac:dyDescent="0.3">
      <c r="A83" s="9">
        <v>2026</v>
      </c>
      <c r="B83" s="10">
        <v>46113</v>
      </c>
      <c r="C83" s="11">
        <v>46203</v>
      </c>
      <c r="D83" s="12" t="s">
        <v>296</v>
      </c>
      <c r="E83" s="18" t="s">
        <v>299</v>
      </c>
      <c r="F83" s="12" t="s">
        <v>315</v>
      </c>
      <c r="G83" s="18" t="s">
        <v>109</v>
      </c>
      <c r="H83" s="12" t="s">
        <v>119</v>
      </c>
      <c r="I83" s="12" t="s">
        <v>340</v>
      </c>
      <c r="J83" s="12" t="s">
        <v>341</v>
      </c>
      <c r="K83" s="12" t="s">
        <v>342</v>
      </c>
      <c r="L83" s="17" t="s">
        <v>420</v>
      </c>
      <c r="M83" s="18" t="s">
        <v>96</v>
      </c>
      <c r="N83" s="9">
        <v>0</v>
      </c>
      <c r="O83" s="19">
        <v>0</v>
      </c>
      <c r="P83" s="17" t="s">
        <v>110</v>
      </c>
      <c r="Q83" s="17" t="s">
        <v>111</v>
      </c>
      <c r="R83" s="9" t="s">
        <v>112</v>
      </c>
      <c r="S83" s="17" t="s">
        <v>110</v>
      </c>
      <c r="T83" s="17" t="s">
        <v>111</v>
      </c>
      <c r="U83" s="17" t="s">
        <v>569</v>
      </c>
      <c r="V83" s="17" t="s">
        <v>613</v>
      </c>
      <c r="W83" s="11">
        <v>46137</v>
      </c>
      <c r="X83" s="11">
        <v>46137</v>
      </c>
      <c r="Y83" s="17">
        <v>76</v>
      </c>
      <c r="Z83" s="20">
        <v>700</v>
      </c>
      <c r="AA83" s="21">
        <v>0</v>
      </c>
      <c r="AB83" s="11">
        <v>46155</v>
      </c>
      <c r="AC83" s="43" t="s">
        <v>809</v>
      </c>
      <c r="AD83" s="22">
        <v>76</v>
      </c>
      <c r="AE83" s="22">
        <v>76</v>
      </c>
      <c r="AF83" s="11">
        <v>46217</v>
      </c>
      <c r="AG83" s="17" t="s">
        <v>113</v>
      </c>
      <c r="AH83" s="11">
        <v>46203</v>
      </c>
      <c r="AI83" s="5" t="s">
        <v>114</v>
      </c>
    </row>
    <row r="84" spans="1:35" s="28" customFormat="1" ht="43.2" x14ac:dyDescent="0.3">
      <c r="A84" s="9">
        <v>2026</v>
      </c>
      <c r="B84" s="10">
        <v>46113</v>
      </c>
      <c r="C84" s="11">
        <v>46203</v>
      </c>
      <c r="D84" s="12" t="s">
        <v>296</v>
      </c>
      <c r="E84" s="14" t="s">
        <v>187</v>
      </c>
      <c r="F84" s="12" t="s">
        <v>188</v>
      </c>
      <c r="G84" s="18" t="s">
        <v>109</v>
      </c>
      <c r="H84" s="12" t="s">
        <v>119</v>
      </c>
      <c r="I84" s="12" t="s">
        <v>225</v>
      </c>
      <c r="J84" s="12" t="s">
        <v>210</v>
      </c>
      <c r="K84" s="12" t="s">
        <v>209</v>
      </c>
      <c r="L84" s="17" t="s">
        <v>420</v>
      </c>
      <c r="M84" s="18" t="s">
        <v>96</v>
      </c>
      <c r="N84" s="9">
        <v>0</v>
      </c>
      <c r="O84" s="19">
        <v>0</v>
      </c>
      <c r="P84" s="17" t="s">
        <v>110</v>
      </c>
      <c r="Q84" s="17" t="s">
        <v>111</v>
      </c>
      <c r="R84" s="9" t="s">
        <v>112</v>
      </c>
      <c r="S84" s="17" t="s">
        <v>110</v>
      </c>
      <c r="T84" s="17" t="s">
        <v>111</v>
      </c>
      <c r="U84" s="17" t="s">
        <v>569</v>
      </c>
      <c r="V84" s="17" t="s">
        <v>613</v>
      </c>
      <c r="W84" s="11">
        <v>46137</v>
      </c>
      <c r="X84" s="11">
        <v>46137</v>
      </c>
      <c r="Y84" s="17">
        <v>77</v>
      </c>
      <c r="Z84" s="20">
        <v>700</v>
      </c>
      <c r="AA84" s="21">
        <v>0</v>
      </c>
      <c r="AB84" s="11">
        <v>46170</v>
      </c>
      <c r="AC84" s="43" t="s">
        <v>810</v>
      </c>
      <c r="AD84" s="22">
        <v>77</v>
      </c>
      <c r="AE84" s="22">
        <v>77</v>
      </c>
      <c r="AF84" s="11">
        <v>46217</v>
      </c>
      <c r="AG84" s="17" t="s">
        <v>113</v>
      </c>
      <c r="AH84" s="11">
        <v>46203</v>
      </c>
      <c r="AI84" s="5" t="s">
        <v>114</v>
      </c>
    </row>
    <row r="85" spans="1:35" s="28" customFormat="1" ht="43.2" x14ac:dyDescent="0.3">
      <c r="A85" s="9">
        <v>2026</v>
      </c>
      <c r="B85" s="10">
        <v>46113</v>
      </c>
      <c r="C85" s="11">
        <v>46203</v>
      </c>
      <c r="D85" s="12" t="s">
        <v>296</v>
      </c>
      <c r="E85" s="13" t="s">
        <v>125</v>
      </c>
      <c r="F85" s="14" t="s">
        <v>118</v>
      </c>
      <c r="G85" s="14" t="s">
        <v>109</v>
      </c>
      <c r="H85" s="15" t="s">
        <v>244</v>
      </c>
      <c r="I85" s="15" t="s">
        <v>126</v>
      </c>
      <c r="J85" s="15" t="s">
        <v>127</v>
      </c>
      <c r="K85" s="17" t="s">
        <v>128</v>
      </c>
      <c r="L85" s="17" t="s">
        <v>421</v>
      </c>
      <c r="M85" s="18" t="s">
        <v>96</v>
      </c>
      <c r="N85" s="9">
        <v>0</v>
      </c>
      <c r="O85" s="19">
        <v>0</v>
      </c>
      <c r="P85" s="17" t="s">
        <v>110</v>
      </c>
      <c r="Q85" s="17" t="s">
        <v>111</v>
      </c>
      <c r="R85" s="9" t="s">
        <v>112</v>
      </c>
      <c r="S85" s="17" t="s">
        <v>110</v>
      </c>
      <c r="T85" s="17" t="s">
        <v>111</v>
      </c>
      <c r="U85" s="17" t="s">
        <v>143</v>
      </c>
      <c r="V85" s="17" t="s">
        <v>614</v>
      </c>
      <c r="W85" s="11">
        <v>46138</v>
      </c>
      <c r="X85" s="11">
        <v>46139</v>
      </c>
      <c r="Y85" s="17">
        <v>78</v>
      </c>
      <c r="Z85" s="20">
        <v>2500</v>
      </c>
      <c r="AA85" s="21">
        <v>0</v>
      </c>
      <c r="AB85" s="11">
        <v>46160</v>
      </c>
      <c r="AC85" s="43" t="s">
        <v>811</v>
      </c>
      <c r="AD85" s="22">
        <v>78</v>
      </c>
      <c r="AE85" s="22">
        <v>78</v>
      </c>
      <c r="AF85" s="11">
        <v>46217</v>
      </c>
      <c r="AG85" s="17" t="s">
        <v>113</v>
      </c>
      <c r="AH85" s="11">
        <v>46203</v>
      </c>
      <c r="AI85" s="5" t="s">
        <v>114</v>
      </c>
    </row>
    <row r="86" spans="1:35" s="28" customFormat="1" ht="43.2" x14ac:dyDescent="0.3">
      <c r="A86" s="9">
        <v>2026</v>
      </c>
      <c r="B86" s="10">
        <v>46113</v>
      </c>
      <c r="C86" s="11">
        <v>46203</v>
      </c>
      <c r="D86" s="12" t="s">
        <v>297</v>
      </c>
      <c r="E86" s="13" t="s">
        <v>227</v>
      </c>
      <c r="F86" s="14" t="s">
        <v>228</v>
      </c>
      <c r="G86" s="14" t="s">
        <v>121</v>
      </c>
      <c r="H86" s="14" t="s">
        <v>244</v>
      </c>
      <c r="I86" s="15" t="s">
        <v>229</v>
      </c>
      <c r="J86" s="15" t="s">
        <v>258</v>
      </c>
      <c r="K86" s="17" t="s">
        <v>214</v>
      </c>
      <c r="L86" s="17" t="s">
        <v>421</v>
      </c>
      <c r="M86" s="18" t="s">
        <v>96</v>
      </c>
      <c r="N86" s="9">
        <v>0</v>
      </c>
      <c r="O86" s="19">
        <v>0</v>
      </c>
      <c r="P86" s="17" t="s">
        <v>110</v>
      </c>
      <c r="Q86" s="17" t="s">
        <v>111</v>
      </c>
      <c r="R86" s="9" t="s">
        <v>112</v>
      </c>
      <c r="S86" s="17" t="s">
        <v>110</v>
      </c>
      <c r="T86" s="17" t="s">
        <v>111</v>
      </c>
      <c r="U86" s="17" t="s">
        <v>143</v>
      </c>
      <c r="V86" s="17" t="s">
        <v>614</v>
      </c>
      <c r="W86" s="11">
        <v>46138</v>
      </c>
      <c r="X86" s="11">
        <v>46139</v>
      </c>
      <c r="Y86" s="17">
        <v>79</v>
      </c>
      <c r="Z86" s="20">
        <v>3500</v>
      </c>
      <c r="AA86" s="21">
        <v>0</v>
      </c>
      <c r="AB86" s="11">
        <v>46160</v>
      </c>
      <c r="AC86" s="43" t="s">
        <v>812</v>
      </c>
      <c r="AD86" s="22">
        <v>79</v>
      </c>
      <c r="AE86" s="22">
        <v>79</v>
      </c>
      <c r="AF86" s="11">
        <v>46217</v>
      </c>
      <c r="AG86" s="17" t="s">
        <v>113</v>
      </c>
      <c r="AH86" s="11">
        <v>46203</v>
      </c>
      <c r="AI86" s="5" t="s">
        <v>114</v>
      </c>
    </row>
    <row r="87" spans="1:35" s="28" customFormat="1" ht="43.2" x14ac:dyDescent="0.3">
      <c r="A87" s="9">
        <v>2026</v>
      </c>
      <c r="B87" s="10">
        <v>46113</v>
      </c>
      <c r="C87" s="11">
        <v>46203</v>
      </c>
      <c r="D87" s="12" t="s">
        <v>296</v>
      </c>
      <c r="E87" s="13" t="s">
        <v>122</v>
      </c>
      <c r="F87" s="14" t="s">
        <v>129</v>
      </c>
      <c r="G87" s="14" t="s">
        <v>109</v>
      </c>
      <c r="H87" s="15" t="s">
        <v>243</v>
      </c>
      <c r="I87" s="15" t="s">
        <v>130</v>
      </c>
      <c r="J87" s="15" t="s">
        <v>131</v>
      </c>
      <c r="K87" s="17" t="s">
        <v>132</v>
      </c>
      <c r="L87" s="17" t="s">
        <v>422</v>
      </c>
      <c r="M87" s="18" t="s">
        <v>96</v>
      </c>
      <c r="N87" s="9">
        <v>0</v>
      </c>
      <c r="O87" s="19">
        <v>0</v>
      </c>
      <c r="P87" s="17" t="s">
        <v>110</v>
      </c>
      <c r="Q87" s="17" t="s">
        <v>111</v>
      </c>
      <c r="R87" s="9" t="s">
        <v>112</v>
      </c>
      <c r="S87" s="17" t="s">
        <v>110</v>
      </c>
      <c r="T87" s="17" t="s">
        <v>111</v>
      </c>
      <c r="U87" s="17" t="s">
        <v>570</v>
      </c>
      <c r="V87" s="17" t="s">
        <v>615</v>
      </c>
      <c r="W87" s="11">
        <v>46139</v>
      </c>
      <c r="X87" s="11">
        <v>46140</v>
      </c>
      <c r="Y87" s="17">
        <v>80</v>
      </c>
      <c r="Z87" s="20">
        <v>2500</v>
      </c>
      <c r="AA87" s="21">
        <v>0</v>
      </c>
      <c r="AB87" s="11">
        <v>46160</v>
      </c>
      <c r="AC87" s="43" t="s">
        <v>813</v>
      </c>
      <c r="AD87" s="22">
        <v>80</v>
      </c>
      <c r="AE87" s="22">
        <v>80</v>
      </c>
      <c r="AF87" s="11">
        <v>46217</v>
      </c>
      <c r="AG87" s="17" t="s">
        <v>113</v>
      </c>
      <c r="AH87" s="11">
        <v>46203</v>
      </c>
      <c r="AI87" s="5" t="s">
        <v>114</v>
      </c>
    </row>
    <row r="88" spans="1:35" s="28" customFormat="1" ht="43.2" x14ac:dyDescent="0.3">
      <c r="A88" s="9">
        <v>2026</v>
      </c>
      <c r="B88" s="10">
        <v>46113</v>
      </c>
      <c r="C88" s="11">
        <v>46203</v>
      </c>
      <c r="D88" s="12" t="s">
        <v>296</v>
      </c>
      <c r="E88" s="13" t="s">
        <v>125</v>
      </c>
      <c r="F88" s="14" t="s">
        <v>118</v>
      </c>
      <c r="G88" s="14" t="s">
        <v>109</v>
      </c>
      <c r="H88" s="14" t="s">
        <v>243</v>
      </c>
      <c r="I88" s="15" t="s">
        <v>197</v>
      </c>
      <c r="J88" s="15" t="s">
        <v>198</v>
      </c>
      <c r="K88" s="17" t="s">
        <v>199</v>
      </c>
      <c r="L88" s="17" t="s">
        <v>422</v>
      </c>
      <c r="M88" s="18" t="s">
        <v>96</v>
      </c>
      <c r="N88" s="9">
        <v>0</v>
      </c>
      <c r="O88" s="19">
        <v>0</v>
      </c>
      <c r="P88" s="17" t="s">
        <v>110</v>
      </c>
      <c r="Q88" s="17" t="s">
        <v>111</v>
      </c>
      <c r="R88" s="9" t="s">
        <v>112</v>
      </c>
      <c r="S88" s="17" t="s">
        <v>110</v>
      </c>
      <c r="T88" s="17" t="s">
        <v>111</v>
      </c>
      <c r="U88" s="17" t="s">
        <v>570</v>
      </c>
      <c r="V88" s="17" t="s">
        <v>615</v>
      </c>
      <c r="W88" s="11">
        <v>46139</v>
      </c>
      <c r="X88" s="11">
        <v>46140</v>
      </c>
      <c r="Y88" s="17">
        <v>81</v>
      </c>
      <c r="Z88" s="20">
        <v>2500</v>
      </c>
      <c r="AA88" s="21">
        <v>0</v>
      </c>
      <c r="AB88" s="11">
        <v>46160</v>
      </c>
      <c r="AC88" s="43" t="s">
        <v>814</v>
      </c>
      <c r="AD88" s="22">
        <v>81</v>
      </c>
      <c r="AE88" s="22">
        <v>81</v>
      </c>
      <c r="AF88" s="11">
        <v>46217</v>
      </c>
      <c r="AG88" s="17" t="s">
        <v>113</v>
      </c>
      <c r="AH88" s="11">
        <v>46203</v>
      </c>
      <c r="AI88" s="5" t="s">
        <v>114</v>
      </c>
    </row>
    <row r="89" spans="1:35" s="28" customFormat="1" ht="43.2" x14ac:dyDescent="0.3">
      <c r="A89" s="9">
        <v>2026</v>
      </c>
      <c r="B89" s="10">
        <v>46113</v>
      </c>
      <c r="C89" s="11">
        <v>46203</v>
      </c>
      <c r="D89" s="12" t="s">
        <v>297</v>
      </c>
      <c r="E89" s="14" t="s">
        <v>137</v>
      </c>
      <c r="F89" s="13" t="s">
        <v>138</v>
      </c>
      <c r="G89" s="14" t="s">
        <v>121</v>
      </c>
      <c r="H89" s="15" t="s">
        <v>139</v>
      </c>
      <c r="I89" s="15" t="s">
        <v>149</v>
      </c>
      <c r="J89" s="15" t="s">
        <v>150</v>
      </c>
      <c r="K89" s="17" t="s">
        <v>151</v>
      </c>
      <c r="L89" s="17" t="s">
        <v>423</v>
      </c>
      <c r="M89" s="18" t="s">
        <v>96</v>
      </c>
      <c r="N89" s="9">
        <v>0</v>
      </c>
      <c r="O89" s="19">
        <v>0</v>
      </c>
      <c r="P89" s="17" t="s">
        <v>110</v>
      </c>
      <c r="Q89" s="17" t="s">
        <v>111</v>
      </c>
      <c r="R89" s="9" t="s">
        <v>112</v>
      </c>
      <c r="S89" s="17" t="s">
        <v>110</v>
      </c>
      <c r="T89" s="17" t="s">
        <v>111</v>
      </c>
      <c r="U89" s="17" t="s">
        <v>143</v>
      </c>
      <c r="V89" s="17" t="s">
        <v>616</v>
      </c>
      <c r="W89" s="11">
        <v>46139</v>
      </c>
      <c r="X89" s="11">
        <v>46140</v>
      </c>
      <c r="Y89" s="17">
        <v>82</v>
      </c>
      <c r="Z89" s="20">
        <v>4000</v>
      </c>
      <c r="AA89" s="21">
        <v>0</v>
      </c>
      <c r="AB89" s="11">
        <v>46156</v>
      </c>
      <c r="AC89" s="43" t="s">
        <v>815</v>
      </c>
      <c r="AD89" s="22">
        <v>82</v>
      </c>
      <c r="AE89" s="22">
        <v>82</v>
      </c>
      <c r="AF89" s="11">
        <v>46217</v>
      </c>
      <c r="AG89" s="17" t="s">
        <v>113</v>
      </c>
      <c r="AH89" s="11">
        <v>46203</v>
      </c>
      <c r="AI89" s="5" t="s">
        <v>114</v>
      </c>
    </row>
    <row r="90" spans="1:35" s="28" customFormat="1" ht="43.2" x14ac:dyDescent="0.3">
      <c r="A90" s="9">
        <v>2026</v>
      </c>
      <c r="B90" s="10">
        <v>46113</v>
      </c>
      <c r="C90" s="11">
        <v>46203</v>
      </c>
      <c r="D90" s="12" t="s">
        <v>297</v>
      </c>
      <c r="E90" s="13" t="s">
        <v>152</v>
      </c>
      <c r="F90" s="14" t="s">
        <v>153</v>
      </c>
      <c r="G90" s="14" t="s">
        <v>121</v>
      </c>
      <c r="H90" s="15" t="s">
        <v>139</v>
      </c>
      <c r="I90" s="15" t="s">
        <v>154</v>
      </c>
      <c r="J90" s="15" t="s">
        <v>155</v>
      </c>
      <c r="K90" s="17" t="s">
        <v>156</v>
      </c>
      <c r="L90" s="17" t="s">
        <v>423</v>
      </c>
      <c r="M90" s="18" t="s">
        <v>96</v>
      </c>
      <c r="N90" s="9">
        <v>0</v>
      </c>
      <c r="O90" s="19">
        <v>0</v>
      </c>
      <c r="P90" s="17" t="s">
        <v>110</v>
      </c>
      <c r="Q90" s="17" t="s">
        <v>111</v>
      </c>
      <c r="R90" s="9" t="s">
        <v>112</v>
      </c>
      <c r="S90" s="17" t="s">
        <v>110</v>
      </c>
      <c r="T90" s="17" t="s">
        <v>111</v>
      </c>
      <c r="U90" s="17" t="s">
        <v>143</v>
      </c>
      <c r="V90" s="17" t="s">
        <v>616</v>
      </c>
      <c r="W90" s="11">
        <v>46139</v>
      </c>
      <c r="X90" s="11">
        <v>46140</v>
      </c>
      <c r="Y90" s="17">
        <v>83</v>
      </c>
      <c r="Z90" s="20">
        <v>3500</v>
      </c>
      <c r="AA90" s="21">
        <v>0</v>
      </c>
      <c r="AB90" s="11">
        <v>46156</v>
      </c>
      <c r="AC90" s="43" t="s">
        <v>816</v>
      </c>
      <c r="AD90" s="22">
        <v>83</v>
      </c>
      <c r="AE90" s="22">
        <v>83</v>
      </c>
      <c r="AF90" s="11">
        <v>46217</v>
      </c>
      <c r="AG90" s="17" t="s">
        <v>113</v>
      </c>
      <c r="AH90" s="11">
        <v>46203</v>
      </c>
      <c r="AI90" s="5" t="s">
        <v>114</v>
      </c>
    </row>
    <row r="91" spans="1:35" s="28" customFormat="1" ht="43.2" x14ac:dyDescent="0.3">
      <c r="A91" s="9">
        <v>2026</v>
      </c>
      <c r="B91" s="10">
        <v>46113</v>
      </c>
      <c r="C91" s="11">
        <v>46203</v>
      </c>
      <c r="D91" s="12" t="s">
        <v>297</v>
      </c>
      <c r="E91" s="13" t="s">
        <v>137</v>
      </c>
      <c r="F91" s="13" t="s">
        <v>138</v>
      </c>
      <c r="G91" s="13" t="s">
        <v>121</v>
      </c>
      <c r="H91" s="14" t="s">
        <v>139</v>
      </c>
      <c r="I91" s="15" t="s">
        <v>157</v>
      </c>
      <c r="J91" s="16" t="s">
        <v>158</v>
      </c>
      <c r="K91" s="15" t="s">
        <v>159</v>
      </c>
      <c r="L91" s="17" t="s">
        <v>424</v>
      </c>
      <c r="M91" s="18" t="s">
        <v>96</v>
      </c>
      <c r="N91" s="9">
        <v>0</v>
      </c>
      <c r="O91" s="19">
        <v>0</v>
      </c>
      <c r="P91" s="17" t="s">
        <v>110</v>
      </c>
      <c r="Q91" s="17" t="s">
        <v>111</v>
      </c>
      <c r="R91" s="9" t="s">
        <v>112</v>
      </c>
      <c r="S91" s="17" t="s">
        <v>110</v>
      </c>
      <c r="T91" s="17" t="s">
        <v>111</v>
      </c>
      <c r="U91" s="17" t="s">
        <v>288</v>
      </c>
      <c r="V91" s="17" t="s">
        <v>617</v>
      </c>
      <c r="W91" s="11">
        <v>46139</v>
      </c>
      <c r="X91" s="11">
        <v>46139</v>
      </c>
      <c r="Y91" s="17">
        <v>84</v>
      </c>
      <c r="Z91" s="20">
        <v>2000</v>
      </c>
      <c r="AA91" s="21">
        <v>0</v>
      </c>
      <c r="AB91" s="11">
        <v>46157</v>
      </c>
      <c r="AC91" s="43" t="s">
        <v>817</v>
      </c>
      <c r="AD91" s="22">
        <v>84</v>
      </c>
      <c r="AE91" s="22">
        <v>84</v>
      </c>
      <c r="AF91" s="11">
        <v>46217</v>
      </c>
      <c r="AG91" s="17" t="s">
        <v>113</v>
      </c>
      <c r="AH91" s="11">
        <v>46203</v>
      </c>
      <c r="AI91" s="5" t="s">
        <v>114</v>
      </c>
    </row>
    <row r="92" spans="1:35" s="28" customFormat="1" ht="43.2" x14ac:dyDescent="0.3">
      <c r="A92" s="9">
        <v>2026</v>
      </c>
      <c r="B92" s="10">
        <v>46113</v>
      </c>
      <c r="C92" s="11">
        <v>46203</v>
      </c>
      <c r="D92" s="12" t="s">
        <v>297</v>
      </c>
      <c r="E92" s="18" t="s">
        <v>144</v>
      </c>
      <c r="F92" s="12" t="s">
        <v>145</v>
      </c>
      <c r="G92" s="18" t="s">
        <v>121</v>
      </c>
      <c r="H92" s="15" t="s">
        <v>139</v>
      </c>
      <c r="I92" s="12" t="s">
        <v>165</v>
      </c>
      <c r="J92" s="12" t="s">
        <v>166</v>
      </c>
      <c r="K92" s="12" t="s">
        <v>167</v>
      </c>
      <c r="L92" s="17" t="s">
        <v>424</v>
      </c>
      <c r="M92" s="18" t="s">
        <v>96</v>
      </c>
      <c r="N92" s="9">
        <v>0</v>
      </c>
      <c r="O92" s="19">
        <v>0</v>
      </c>
      <c r="P92" s="17" t="s">
        <v>110</v>
      </c>
      <c r="Q92" s="17" t="s">
        <v>111</v>
      </c>
      <c r="R92" s="9" t="s">
        <v>112</v>
      </c>
      <c r="S92" s="17" t="s">
        <v>110</v>
      </c>
      <c r="T92" s="17" t="s">
        <v>111</v>
      </c>
      <c r="U92" s="17" t="s">
        <v>288</v>
      </c>
      <c r="V92" s="17" t="s">
        <v>617</v>
      </c>
      <c r="W92" s="11">
        <v>46139</v>
      </c>
      <c r="X92" s="11">
        <v>46139</v>
      </c>
      <c r="Y92" s="17">
        <v>85</v>
      </c>
      <c r="Z92" s="20">
        <v>1750</v>
      </c>
      <c r="AA92" s="21">
        <v>0</v>
      </c>
      <c r="AB92" s="11">
        <v>46156</v>
      </c>
      <c r="AC92" s="43" t="s">
        <v>818</v>
      </c>
      <c r="AD92" s="22">
        <v>85</v>
      </c>
      <c r="AE92" s="22">
        <v>85</v>
      </c>
      <c r="AF92" s="11">
        <v>46217</v>
      </c>
      <c r="AG92" s="17" t="s">
        <v>113</v>
      </c>
      <c r="AH92" s="11">
        <v>46203</v>
      </c>
      <c r="AI92" s="5" t="s">
        <v>114</v>
      </c>
    </row>
    <row r="93" spans="1:35" s="28" customFormat="1" ht="43.2" x14ac:dyDescent="0.3">
      <c r="A93" s="9">
        <v>2026</v>
      </c>
      <c r="B93" s="10">
        <v>46113</v>
      </c>
      <c r="C93" s="11">
        <v>46203</v>
      </c>
      <c r="D93" s="12" t="s">
        <v>297</v>
      </c>
      <c r="E93" s="18" t="s">
        <v>137</v>
      </c>
      <c r="F93" s="12" t="s">
        <v>138</v>
      </c>
      <c r="G93" s="18" t="s">
        <v>121</v>
      </c>
      <c r="H93" s="12" t="s">
        <v>139</v>
      </c>
      <c r="I93" s="12" t="s">
        <v>163</v>
      </c>
      <c r="J93" s="12" t="s">
        <v>164</v>
      </c>
      <c r="K93" s="12" t="s">
        <v>161</v>
      </c>
      <c r="L93" s="17" t="s">
        <v>425</v>
      </c>
      <c r="M93" s="18" t="s">
        <v>96</v>
      </c>
      <c r="N93" s="9">
        <v>0</v>
      </c>
      <c r="O93" s="19">
        <v>0</v>
      </c>
      <c r="P93" s="17" t="s">
        <v>110</v>
      </c>
      <c r="Q93" s="17" t="s">
        <v>111</v>
      </c>
      <c r="R93" s="9" t="s">
        <v>112</v>
      </c>
      <c r="S93" s="17" t="s">
        <v>110</v>
      </c>
      <c r="T93" s="17" t="s">
        <v>111</v>
      </c>
      <c r="U93" s="17" t="s">
        <v>571</v>
      </c>
      <c r="V93" s="17" t="s">
        <v>618</v>
      </c>
      <c r="W93" s="11">
        <v>46139</v>
      </c>
      <c r="X93" s="11">
        <v>46139</v>
      </c>
      <c r="Y93" s="17">
        <v>86</v>
      </c>
      <c r="Z93" s="20">
        <v>2000</v>
      </c>
      <c r="AA93" s="21">
        <v>0</v>
      </c>
      <c r="AB93" s="11">
        <v>46136</v>
      </c>
      <c r="AC93" s="43" t="s">
        <v>819</v>
      </c>
      <c r="AD93" s="22">
        <v>86</v>
      </c>
      <c r="AE93" s="22">
        <v>86</v>
      </c>
      <c r="AF93" s="11">
        <v>46217</v>
      </c>
      <c r="AG93" s="17" t="s">
        <v>113</v>
      </c>
      <c r="AH93" s="11">
        <v>46203</v>
      </c>
      <c r="AI93" s="5" t="s">
        <v>114</v>
      </c>
    </row>
    <row r="94" spans="1:35" s="28" customFormat="1" ht="43.2" x14ac:dyDescent="0.3">
      <c r="A94" s="9">
        <v>2026</v>
      </c>
      <c r="B94" s="10">
        <v>46113</v>
      </c>
      <c r="C94" s="11">
        <v>46203</v>
      </c>
      <c r="D94" s="12" t="s">
        <v>297</v>
      </c>
      <c r="E94" s="27" t="s">
        <v>152</v>
      </c>
      <c r="F94" s="12" t="s">
        <v>145</v>
      </c>
      <c r="G94" s="18" t="s">
        <v>121</v>
      </c>
      <c r="H94" s="12" t="s">
        <v>139</v>
      </c>
      <c r="I94" s="12" t="s">
        <v>160</v>
      </c>
      <c r="J94" s="12" t="s">
        <v>161</v>
      </c>
      <c r="K94" s="12" t="s">
        <v>162</v>
      </c>
      <c r="L94" s="17" t="s">
        <v>425</v>
      </c>
      <c r="M94" s="18" t="s">
        <v>96</v>
      </c>
      <c r="N94" s="9">
        <v>0</v>
      </c>
      <c r="O94" s="19">
        <v>0</v>
      </c>
      <c r="P94" s="17" t="s">
        <v>110</v>
      </c>
      <c r="Q94" s="17" t="s">
        <v>111</v>
      </c>
      <c r="R94" s="9" t="s">
        <v>112</v>
      </c>
      <c r="S94" s="17" t="s">
        <v>110</v>
      </c>
      <c r="T94" s="17" t="s">
        <v>111</v>
      </c>
      <c r="U94" s="17" t="s">
        <v>571</v>
      </c>
      <c r="V94" s="17" t="s">
        <v>618</v>
      </c>
      <c r="W94" s="11">
        <v>46139</v>
      </c>
      <c r="X94" s="11">
        <v>46139</v>
      </c>
      <c r="Y94" s="17">
        <v>87</v>
      </c>
      <c r="Z94" s="20">
        <v>1750</v>
      </c>
      <c r="AA94" s="21">
        <v>0</v>
      </c>
      <c r="AB94" s="11">
        <v>46156</v>
      </c>
      <c r="AC94" s="43" t="s">
        <v>820</v>
      </c>
      <c r="AD94" s="22">
        <v>87</v>
      </c>
      <c r="AE94" s="22">
        <v>87</v>
      </c>
      <c r="AF94" s="11">
        <v>46217</v>
      </c>
      <c r="AG94" s="17" t="s">
        <v>113</v>
      </c>
      <c r="AH94" s="11">
        <v>46203</v>
      </c>
      <c r="AI94" s="5" t="s">
        <v>114</v>
      </c>
    </row>
    <row r="95" spans="1:35" s="28" customFormat="1" ht="43.2" x14ac:dyDescent="0.3">
      <c r="A95" s="9">
        <v>2026</v>
      </c>
      <c r="B95" s="10">
        <v>46113</v>
      </c>
      <c r="C95" s="11">
        <v>46203</v>
      </c>
      <c r="D95" s="12" t="s">
        <v>296</v>
      </c>
      <c r="E95" s="23" t="s">
        <v>172</v>
      </c>
      <c r="F95" s="13" t="s">
        <v>118</v>
      </c>
      <c r="G95" s="13" t="s">
        <v>109</v>
      </c>
      <c r="H95" s="14" t="s">
        <v>169</v>
      </c>
      <c r="I95" s="15" t="s">
        <v>173</v>
      </c>
      <c r="J95" s="15" t="s">
        <v>174</v>
      </c>
      <c r="K95" s="17" t="s">
        <v>175</v>
      </c>
      <c r="L95" s="17" t="s">
        <v>426</v>
      </c>
      <c r="M95" s="18" t="s">
        <v>96</v>
      </c>
      <c r="N95" s="9">
        <v>0</v>
      </c>
      <c r="O95" s="19">
        <v>0</v>
      </c>
      <c r="P95" s="17" t="s">
        <v>110</v>
      </c>
      <c r="Q95" s="17" t="s">
        <v>111</v>
      </c>
      <c r="R95" s="9" t="s">
        <v>112</v>
      </c>
      <c r="S95" s="17" t="s">
        <v>110</v>
      </c>
      <c r="T95" s="17" t="s">
        <v>111</v>
      </c>
      <c r="U95" s="17" t="s">
        <v>143</v>
      </c>
      <c r="V95" s="17" t="s">
        <v>619</v>
      </c>
      <c r="W95" s="11">
        <v>46140</v>
      </c>
      <c r="X95" s="11">
        <v>46140</v>
      </c>
      <c r="Y95" s="17">
        <v>88</v>
      </c>
      <c r="Z95" s="20">
        <v>700</v>
      </c>
      <c r="AA95" s="21">
        <v>0</v>
      </c>
      <c r="AB95" s="11">
        <v>46155</v>
      </c>
      <c r="AC95" s="43" t="s">
        <v>821</v>
      </c>
      <c r="AD95" s="22">
        <v>88</v>
      </c>
      <c r="AE95" s="22">
        <v>88</v>
      </c>
      <c r="AF95" s="11">
        <v>46217</v>
      </c>
      <c r="AG95" s="17" t="s">
        <v>113</v>
      </c>
      <c r="AH95" s="11">
        <v>46203</v>
      </c>
      <c r="AI95" s="5" t="s">
        <v>114</v>
      </c>
    </row>
    <row r="96" spans="1:35" s="28" customFormat="1" ht="43.2" x14ac:dyDescent="0.3">
      <c r="A96" s="9">
        <v>2026</v>
      </c>
      <c r="B96" s="10">
        <v>46113</v>
      </c>
      <c r="C96" s="11">
        <v>46203</v>
      </c>
      <c r="D96" s="12" t="s">
        <v>296</v>
      </c>
      <c r="E96" s="13" t="s">
        <v>125</v>
      </c>
      <c r="F96" s="13" t="s">
        <v>118</v>
      </c>
      <c r="G96" s="13" t="s">
        <v>109</v>
      </c>
      <c r="H96" s="13" t="s">
        <v>244</v>
      </c>
      <c r="I96" s="17" t="s">
        <v>126</v>
      </c>
      <c r="J96" s="26" t="s">
        <v>127</v>
      </c>
      <c r="K96" s="17" t="s">
        <v>128</v>
      </c>
      <c r="L96" s="17" t="s">
        <v>427</v>
      </c>
      <c r="M96" s="18" t="s">
        <v>96</v>
      </c>
      <c r="N96" s="9">
        <v>0</v>
      </c>
      <c r="O96" s="19">
        <v>0</v>
      </c>
      <c r="P96" s="17" t="s">
        <v>110</v>
      </c>
      <c r="Q96" s="17" t="s">
        <v>111</v>
      </c>
      <c r="R96" s="9" t="s">
        <v>112</v>
      </c>
      <c r="S96" s="17" t="s">
        <v>110</v>
      </c>
      <c r="T96" s="17" t="s">
        <v>111</v>
      </c>
      <c r="U96" s="17" t="s">
        <v>143</v>
      </c>
      <c r="V96" s="17" t="s">
        <v>614</v>
      </c>
      <c r="W96" s="11">
        <v>46140</v>
      </c>
      <c r="X96" s="11">
        <v>46140</v>
      </c>
      <c r="Y96" s="17">
        <v>89</v>
      </c>
      <c r="Z96" s="20">
        <v>700</v>
      </c>
      <c r="AA96" s="21">
        <v>0</v>
      </c>
      <c r="AB96" s="11">
        <v>46160</v>
      </c>
      <c r="AC96" s="43" t="s">
        <v>822</v>
      </c>
      <c r="AD96" s="22">
        <v>89</v>
      </c>
      <c r="AE96" s="22">
        <v>89</v>
      </c>
      <c r="AF96" s="11">
        <v>46217</v>
      </c>
      <c r="AG96" s="17" t="s">
        <v>113</v>
      </c>
      <c r="AH96" s="11">
        <v>46203</v>
      </c>
      <c r="AI96" s="5" t="s">
        <v>114</v>
      </c>
    </row>
    <row r="97" spans="1:35" s="28" customFormat="1" ht="43.2" x14ac:dyDescent="0.3">
      <c r="A97" s="9">
        <v>2026</v>
      </c>
      <c r="B97" s="10">
        <v>46113</v>
      </c>
      <c r="C97" s="11">
        <v>46203</v>
      </c>
      <c r="D97" s="12" t="s">
        <v>297</v>
      </c>
      <c r="E97" s="23" t="s">
        <v>227</v>
      </c>
      <c r="F97" s="13" t="s">
        <v>228</v>
      </c>
      <c r="G97" s="13" t="s">
        <v>121</v>
      </c>
      <c r="H97" s="14" t="s">
        <v>244</v>
      </c>
      <c r="I97" s="5" t="s">
        <v>229</v>
      </c>
      <c r="J97" s="24" t="s">
        <v>258</v>
      </c>
      <c r="K97" s="5" t="s">
        <v>214</v>
      </c>
      <c r="L97" s="17" t="s">
        <v>427</v>
      </c>
      <c r="M97" s="18" t="s">
        <v>96</v>
      </c>
      <c r="N97" s="9">
        <v>0</v>
      </c>
      <c r="O97" s="19">
        <v>0</v>
      </c>
      <c r="P97" s="17" t="s">
        <v>110</v>
      </c>
      <c r="Q97" s="17" t="s">
        <v>111</v>
      </c>
      <c r="R97" s="9" t="s">
        <v>112</v>
      </c>
      <c r="S97" s="17" t="s">
        <v>110</v>
      </c>
      <c r="T97" s="17" t="s">
        <v>111</v>
      </c>
      <c r="U97" s="17" t="s">
        <v>143</v>
      </c>
      <c r="V97" s="17" t="s">
        <v>614</v>
      </c>
      <c r="W97" s="11">
        <v>46140</v>
      </c>
      <c r="X97" s="11">
        <v>46140</v>
      </c>
      <c r="Y97" s="17">
        <v>90</v>
      </c>
      <c r="Z97" s="20">
        <v>800</v>
      </c>
      <c r="AA97" s="21">
        <v>0</v>
      </c>
      <c r="AB97" s="11">
        <v>46160</v>
      </c>
      <c r="AC97" s="43" t="s">
        <v>823</v>
      </c>
      <c r="AD97" s="22">
        <v>90</v>
      </c>
      <c r="AE97" s="22">
        <v>90</v>
      </c>
      <c r="AF97" s="11">
        <v>46217</v>
      </c>
      <c r="AG97" s="17" t="s">
        <v>113</v>
      </c>
      <c r="AH97" s="11">
        <v>46203</v>
      </c>
      <c r="AI97" s="5" t="s">
        <v>114</v>
      </c>
    </row>
    <row r="98" spans="1:35" s="28" customFormat="1" ht="43.2" x14ac:dyDescent="0.3">
      <c r="A98" s="9">
        <v>2026</v>
      </c>
      <c r="B98" s="10">
        <v>46113</v>
      </c>
      <c r="C98" s="11">
        <v>46203</v>
      </c>
      <c r="D98" s="12" t="s">
        <v>297</v>
      </c>
      <c r="E98" s="23" t="s">
        <v>137</v>
      </c>
      <c r="F98" s="13" t="s">
        <v>138</v>
      </c>
      <c r="G98" s="9" t="s">
        <v>121</v>
      </c>
      <c r="H98" s="14" t="s">
        <v>139</v>
      </c>
      <c r="I98" s="17" t="s">
        <v>157</v>
      </c>
      <c r="J98" s="17" t="s">
        <v>158</v>
      </c>
      <c r="K98" s="17" t="s">
        <v>159</v>
      </c>
      <c r="L98" s="17" t="s">
        <v>428</v>
      </c>
      <c r="M98" s="18" t="s">
        <v>96</v>
      </c>
      <c r="N98" s="9">
        <v>0</v>
      </c>
      <c r="O98" s="19">
        <v>0</v>
      </c>
      <c r="P98" s="17" t="s">
        <v>110</v>
      </c>
      <c r="Q98" s="17" t="s">
        <v>111</v>
      </c>
      <c r="R98" s="9" t="s">
        <v>112</v>
      </c>
      <c r="S98" s="17" t="s">
        <v>110</v>
      </c>
      <c r="T98" s="17" t="s">
        <v>111</v>
      </c>
      <c r="U98" s="17" t="s">
        <v>288</v>
      </c>
      <c r="V98" s="17" t="s">
        <v>617</v>
      </c>
      <c r="W98" s="11">
        <v>46140</v>
      </c>
      <c r="X98" s="11">
        <v>46140</v>
      </c>
      <c r="Y98" s="17">
        <v>91</v>
      </c>
      <c r="Z98" s="20">
        <v>900</v>
      </c>
      <c r="AA98" s="21">
        <v>0</v>
      </c>
      <c r="AB98" s="11">
        <v>46157</v>
      </c>
      <c r="AC98" s="43" t="s">
        <v>824</v>
      </c>
      <c r="AD98" s="22">
        <v>91</v>
      </c>
      <c r="AE98" s="22">
        <v>91</v>
      </c>
      <c r="AF98" s="11">
        <v>46217</v>
      </c>
      <c r="AG98" s="17" t="s">
        <v>113</v>
      </c>
      <c r="AH98" s="11">
        <v>46203</v>
      </c>
      <c r="AI98" s="5" t="s">
        <v>114</v>
      </c>
    </row>
    <row r="99" spans="1:35" s="28" customFormat="1" ht="43.2" x14ac:dyDescent="0.3">
      <c r="A99" s="9">
        <v>2026</v>
      </c>
      <c r="B99" s="10">
        <v>46113</v>
      </c>
      <c r="C99" s="11">
        <v>46203</v>
      </c>
      <c r="D99" s="12" t="s">
        <v>297</v>
      </c>
      <c r="E99" s="13" t="s">
        <v>144</v>
      </c>
      <c r="F99" s="14" t="s">
        <v>145</v>
      </c>
      <c r="G99" s="13" t="s">
        <v>121</v>
      </c>
      <c r="H99" s="14" t="s">
        <v>139</v>
      </c>
      <c r="I99" s="15" t="s">
        <v>165</v>
      </c>
      <c r="J99" s="16" t="s">
        <v>166</v>
      </c>
      <c r="K99" s="17" t="s">
        <v>167</v>
      </c>
      <c r="L99" s="17" t="s">
        <v>428</v>
      </c>
      <c r="M99" s="18" t="s">
        <v>96</v>
      </c>
      <c r="N99" s="9">
        <v>0</v>
      </c>
      <c r="O99" s="19">
        <v>0</v>
      </c>
      <c r="P99" s="17" t="s">
        <v>110</v>
      </c>
      <c r="Q99" s="17" t="s">
        <v>111</v>
      </c>
      <c r="R99" s="9" t="s">
        <v>112</v>
      </c>
      <c r="S99" s="17" t="s">
        <v>110</v>
      </c>
      <c r="T99" s="17" t="s">
        <v>111</v>
      </c>
      <c r="U99" s="17" t="s">
        <v>288</v>
      </c>
      <c r="V99" s="17" t="s">
        <v>617</v>
      </c>
      <c r="W99" s="11">
        <v>46140</v>
      </c>
      <c r="X99" s="11">
        <v>46140</v>
      </c>
      <c r="Y99" s="17">
        <v>92</v>
      </c>
      <c r="Z99" s="20">
        <v>800</v>
      </c>
      <c r="AA99" s="21">
        <v>0</v>
      </c>
      <c r="AB99" s="11">
        <v>46156</v>
      </c>
      <c r="AC99" s="43" t="s">
        <v>825</v>
      </c>
      <c r="AD99" s="22">
        <v>92</v>
      </c>
      <c r="AE99" s="22">
        <v>92</v>
      </c>
      <c r="AF99" s="11">
        <v>46217</v>
      </c>
      <c r="AG99" s="17" t="s">
        <v>113</v>
      </c>
      <c r="AH99" s="11">
        <v>46203</v>
      </c>
      <c r="AI99" s="5" t="s">
        <v>114</v>
      </c>
    </row>
    <row r="100" spans="1:35" s="28" customFormat="1" ht="43.2" x14ac:dyDescent="0.3">
      <c r="A100" s="9">
        <v>2026</v>
      </c>
      <c r="B100" s="10">
        <v>46113</v>
      </c>
      <c r="C100" s="11">
        <v>46203</v>
      </c>
      <c r="D100" s="12" t="s">
        <v>297</v>
      </c>
      <c r="E100" s="23" t="s">
        <v>137</v>
      </c>
      <c r="F100" s="5" t="s">
        <v>138</v>
      </c>
      <c r="G100" s="13" t="s">
        <v>121</v>
      </c>
      <c r="H100" s="14" t="s">
        <v>139</v>
      </c>
      <c r="I100" s="17" t="s">
        <v>163</v>
      </c>
      <c r="J100" s="15" t="s">
        <v>164</v>
      </c>
      <c r="K100" s="17" t="s">
        <v>161</v>
      </c>
      <c r="L100" s="17" t="s">
        <v>429</v>
      </c>
      <c r="M100" s="18" t="s">
        <v>96</v>
      </c>
      <c r="N100" s="9">
        <v>0</v>
      </c>
      <c r="O100" s="19">
        <v>0</v>
      </c>
      <c r="P100" s="17" t="s">
        <v>110</v>
      </c>
      <c r="Q100" s="17" t="s">
        <v>111</v>
      </c>
      <c r="R100" s="9" t="s">
        <v>112</v>
      </c>
      <c r="S100" s="17" t="s">
        <v>110</v>
      </c>
      <c r="T100" s="17" t="s">
        <v>111</v>
      </c>
      <c r="U100" s="17" t="s">
        <v>571</v>
      </c>
      <c r="V100" s="17" t="s">
        <v>618</v>
      </c>
      <c r="W100" s="11">
        <v>46140</v>
      </c>
      <c r="X100" s="11">
        <v>46140</v>
      </c>
      <c r="Y100" s="17">
        <v>93</v>
      </c>
      <c r="Z100" s="20">
        <v>900</v>
      </c>
      <c r="AA100" s="21">
        <v>0</v>
      </c>
      <c r="AB100" s="11">
        <v>46141</v>
      </c>
      <c r="AC100" s="43" t="s">
        <v>826</v>
      </c>
      <c r="AD100" s="22">
        <v>93</v>
      </c>
      <c r="AE100" s="22">
        <v>93</v>
      </c>
      <c r="AF100" s="11">
        <v>46217</v>
      </c>
      <c r="AG100" s="17" t="s">
        <v>113</v>
      </c>
      <c r="AH100" s="11">
        <v>46203</v>
      </c>
      <c r="AI100" s="5" t="s">
        <v>114</v>
      </c>
    </row>
    <row r="101" spans="1:35" s="28" customFormat="1" ht="43.2" x14ac:dyDescent="0.3">
      <c r="A101" s="9">
        <v>2026</v>
      </c>
      <c r="B101" s="10">
        <v>46113</v>
      </c>
      <c r="C101" s="11">
        <v>46203</v>
      </c>
      <c r="D101" s="12" t="s">
        <v>297</v>
      </c>
      <c r="E101" s="14" t="s">
        <v>152</v>
      </c>
      <c r="F101" s="13" t="s">
        <v>145</v>
      </c>
      <c r="G101" s="9" t="s">
        <v>121</v>
      </c>
      <c r="H101" s="14" t="s">
        <v>139</v>
      </c>
      <c r="I101" s="15" t="s">
        <v>160</v>
      </c>
      <c r="J101" s="15" t="s">
        <v>161</v>
      </c>
      <c r="K101" s="17" t="s">
        <v>162</v>
      </c>
      <c r="L101" s="17" t="s">
        <v>429</v>
      </c>
      <c r="M101" s="18" t="s">
        <v>96</v>
      </c>
      <c r="N101" s="9">
        <v>0</v>
      </c>
      <c r="O101" s="19">
        <v>0</v>
      </c>
      <c r="P101" s="17" t="s">
        <v>110</v>
      </c>
      <c r="Q101" s="17" t="s">
        <v>111</v>
      </c>
      <c r="R101" s="9" t="s">
        <v>112</v>
      </c>
      <c r="S101" s="17" t="s">
        <v>110</v>
      </c>
      <c r="T101" s="17" t="s">
        <v>111</v>
      </c>
      <c r="U101" s="17" t="s">
        <v>571</v>
      </c>
      <c r="V101" s="17" t="s">
        <v>618</v>
      </c>
      <c r="W101" s="11">
        <v>46140</v>
      </c>
      <c r="X101" s="11">
        <v>46140</v>
      </c>
      <c r="Y101" s="17">
        <v>94</v>
      </c>
      <c r="Z101" s="20">
        <v>800</v>
      </c>
      <c r="AA101" s="21">
        <v>0</v>
      </c>
      <c r="AB101" s="11">
        <v>46156</v>
      </c>
      <c r="AC101" s="43" t="s">
        <v>827</v>
      </c>
      <c r="AD101" s="22">
        <v>94</v>
      </c>
      <c r="AE101" s="22">
        <v>94</v>
      </c>
      <c r="AF101" s="11">
        <v>46217</v>
      </c>
      <c r="AG101" s="17" t="s">
        <v>113</v>
      </c>
      <c r="AH101" s="11">
        <v>46203</v>
      </c>
      <c r="AI101" s="5" t="s">
        <v>114</v>
      </c>
    </row>
    <row r="102" spans="1:35" s="28" customFormat="1" ht="43.2" x14ac:dyDescent="0.3">
      <c r="A102" s="9">
        <v>2026</v>
      </c>
      <c r="B102" s="10">
        <v>46113</v>
      </c>
      <c r="C102" s="11">
        <v>46203</v>
      </c>
      <c r="D102" s="12" t="s">
        <v>296</v>
      </c>
      <c r="E102" s="14" t="s">
        <v>122</v>
      </c>
      <c r="F102" s="14" t="s">
        <v>129</v>
      </c>
      <c r="G102" s="13" t="s">
        <v>109</v>
      </c>
      <c r="H102" s="14" t="s">
        <v>243</v>
      </c>
      <c r="I102" s="15" t="s">
        <v>130</v>
      </c>
      <c r="J102" s="16" t="s">
        <v>131</v>
      </c>
      <c r="K102" s="17" t="s">
        <v>132</v>
      </c>
      <c r="L102" s="17" t="s">
        <v>430</v>
      </c>
      <c r="M102" s="18" t="s">
        <v>96</v>
      </c>
      <c r="N102" s="9">
        <v>0</v>
      </c>
      <c r="O102" s="19">
        <v>0</v>
      </c>
      <c r="P102" s="17" t="s">
        <v>110</v>
      </c>
      <c r="Q102" s="17" t="s">
        <v>111</v>
      </c>
      <c r="R102" s="9" t="s">
        <v>112</v>
      </c>
      <c r="S102" s="17" t="s">
        <v>110</v>
      </c>
      <c r="T102" s="17" t="s">
        <v>111</v>
      </c>
      <c r="U102" s="17" t="s">
        <v>570</v>
      </c>
      <c r="V102" s="17" t="s">
        <v>615</v>
      </c>
      <c r="W102" s="11">
        <v>46141</v>
      </c>
      <c r="X102" s="11">
        <v>46141</v>
      </c>
      <c r="Y102" s="17">
        <v>95</v>
      </c>
      <c r="Z102" s="20">
        <v>700</v>
      </c>
      <c r="AA102" s="21">
        <v>0</v>
      </c>
      <c r="AB102" s="11">
        <v>46160</v>
      </c>
      <c r="AC102" s="43" t="s">
        <v>828</v>
      </c>
      <c r="AD102" s="22">
        <v>95</v>
      </c>
      <c r="AE102" s="22">
        <v>95</v>
      </c>
      <c r="AF102" s="11">
        <v>46217</v>
      </c>
      <c r="AG102" s="17" t="s">
        <v>113</v>
      </c>
      <c r="AH102" s="11">
        <v>46203</v>
      </c>
      <c r="AI102" s="5" t="s">
        <v>114</v>
      </c>
    </row>
    <row r="103" spans="1:35" s="28" customFormat="1" ht="43.2" x14ac:dyDescent="0.3">
      <c r="A103" s="9">
        <v>2026</v>
      </c>
      <c r="B103" s="10">
        <v>46113</v>
      </c>
      <c r="C103" s="11">
        <v>46203</v>
      </c>
      <c r="D103" s="12" t="s">
        <v>296</v>
      </c>
      <c r="E103" s="18" t="s">
        <v>125</v>
      </c>
      <c r="F103" s="12" t="s">
        <v>118</v>
      </c>
      <c r="G103" s="18" t="s">
        <v>109</v>
      </c>
      <c r="H103" s="12" t="s">
        <v>243</v>
      </c>
      <c r="I103" s="12" t="s">
        <v>197</v>
      </c>
      <c r="J103" s="12" t="s">
        <v>198</v>
      </c>
      <c r="K103" s="12" t="s">
        <v>199</v>
      </c>
      <c r="L103" s="17" t="s">
        <v>430</v>
      </c>
      <c r="M103" s="18" t="s">
        <v>96</v>
      </c>
      <c r="N103" s="9">
        <v>0</v>
      </c>
      <c r="O103" s="19">
        <v>0</v>
      </c>
      <c r="P103" s="17" t="s">
        <v>110</v>
      </c>
      <c r="Q103" s="17" t="s">
        <v>111</v>
      </c>
      <c r="R103" s="9" t="s">
        <v>112</v>
      </c>
      <c r="S103" s="17" t="s">
        <v>110</v>
      </c>
      <c r="T103" s="17" t="s">
        <v>111</v>
      </c>
      <c r="U103" s="17" t="s">
        <v>570</v>
      </c>
      <c r="V103" s="17" t="s">
        <v>615</v>
      </c>
      <c r="W103" s="11">
        <v>46141</v>
      </c>
      <c r="X103" s="11">
        <v>46141</v>
      </c>
      <c r="Y103" s="17">
        <v>96</v>
      </c>
      <c r="Z103" s="33">
        <v>700</v>
      </c>
      <c r="AA103" s="21">
        <v>0</v>
      </c>
      <c r="AB103" s="11">
        <v>46160</v>
      </c>
      <c r="AC103" s="43" t="s">
        <v>829</v>
      </c>
      <c r="AD103" s="22">
        <v>96</v>
      </c>
      <c r="AE103" s="22">
        <v>96</v>
      </c>
      <c r="AF103" s="11">
        <v>46217</v>
      </c>
      <c r="AG103" s="17" t="s">
        <v>113</v>
      </c>
      <c r="AH103" s="11">
        <v>46203</v>
      </c>
      <c r="AI103" s="5" t="s">
        <v>114</v>
      </c>
    </row>
    <row r="104" spans="1:35" s="28" customFormat="1" ht="43.2" x14ac:dyDescent="0.3">
      <c r="A104" s="9">
        <v>2026</v>
      </c>
      <c r="B104" s="10">
        <v>46113</v>
      </c>
      <c r="C104" s="11">
        <v>46203</v>
      </c>
      <c r="D104" s="12" t="s">
        <v>297</v>
      </c>
      <c r="E104" s="18" t="s">
        <v>137</v>
      </c>
      <c r="F104" s="12" t="s">
        <v>138</v>
      </c>
      <c r="G104" s="18" t="s">
        <v>121</v>
      </c>
      <c r="H104" s="12" t="s">
        <v>139</v>
      </c>
      <c r="I104" s="12" t="s">
        <v>149</v>
      </c>
      <c r="J104" s="12" t="s">
        <v>150</v>
      </c>
      <c r="K104" s="12" t="s">
        <v>151</v>
      </c>
      <c r="L104" s="17" t="s">
        <v>431</v>
      </c>
      <c r="M104" s="18" t="s">
        <v>96</v>
      </c>
      <c r="N104" s="9">
        <v>0</v>
      </c>
      <c r="O104" s="19">
        <v>0</v>
      </c>
      <c r="P104" s="17" t="s">
        <v>110</v>
      </c>
      <c r="Q104" s="17" t="s">
        <v>111</v>
      </c>
      <c r="R104" s="9" t="s">
        <v>112</v>
      </c>
      <c r="S104" s="17" t="s">
        <v>110</v>
      </c>
      <c r="T104" s="17" t="s">
        <v>111</v>
      </c>
      <c r="U104" s="17" t="s">
        <v>143</v>
      </c>
      <c r="V104" s="17" t="s">
        <v>616</v>
      </c>
      <c r="W104" s="11">
        <v>46141</v>
      </c>
      <c r="X104" s="11">
        <v>46141</v>
      </c>
      <c r="Y104" s="17">
        <v>97</v>
      </c>
      <c r="Z104" s="20">
        <v>900</v>
      </c>
      <c r="AA104" s="21">
        <v>0</v>
      </c>
      <c r="AB104" s="11">
        <v>46156</v>
      </c>
      <c r="AC104" s="43" t="s">
        <v>830</v>
      </c>
      <c r="AD104" s="22">
        <v>97</v>
      </c>
      <c r="AE104" s="22">
        <v>97</v>
      </c>
      <c r="AF104" s="11">
        <v>46217</v>
      </c>
      <c r="AG104" s="17" t="s">
        <v>113</v>
      </c>
      <c r="AH104" s="11">
        <v>46203</v>
      </c>
      <c r="AI104" s="5" t="s">
        <v>114</v>
      </c>
    </row>
    <row r="105" spans="1:35" s="28" customFormat="1" ht="43.2" x14ac:dyDescent="0.3">
      <c r="A105" s="9">
        <v>2026</v>
      </c>
      <c r="B105" s="10">
        <v>46113</v>
      </c>
      <c r="C105" s="11">
        <v>46203</v>
      </c>
      <c r="D105" s="12" t="s">
        <v>297</v>
      </c>
      <c r="E105" s="14" t="s">
        <v>152</v>
      </c>
      <c r="F105" s="14" t="s">
        <v>153</v>
      </c>
      <c r="G105" s="13" t="s">
        <v>121</v>
      </c>
      <c r="H105" s="14" t="s">
        <v>139</v>
      </c>
      <c r="I105" s="15" t="s">
        <v>154</v>
      </c>
      <c r="J105" s="16" t="s">
        <v>155</v>
      </c>
      <c r="K105" s="17" t="s">
        <v>156</v>
      </c>
      <c r="L105" s="17" t="s">
        <v>431</v>
      </c>
      <c r="M105" s="18" t="s">
        <v>96</v>
      </c>
      <c r="N105" s="9">
        <v>0</v>
      </c>
      <c r="O105" s="19">
        <v>0</v>
      </c>
      <c r="P105" s="17" t="s">
        <v>110</v>
      </c>
      <c r="Q105" s="17" t="s">
        <v>111</v>
      </c>
      <c r="R105" s="9" t="s">
        <v>112</v>
      </c>
      <c r="S105" s="17" t="s">
        <v>110</v>
      </c>
      <c r="T105" s="17" t="s">
        <v>111</v>
      </c>
      <c r="U105" s="17" t="s">
        <v>143</v>
      </c>
      <c r="V105" s="17" t="s">
        <v>616</v>
      </c>
      <c r="W105" s="11">
        <v>46141</v>
      </c>
      <c r="X105" s="11">
        <v>46141</v>
      </c>
      <c r="Y105" s="17">
        <v>98</v>
      </c>
      <c r="Z105" s="20">
        <v>800</v>
      </c>
      <c r="AA105" s="21">
        <v>0</v>
      </c>
      <c r="AB105" s="11">
        <v>46156</v>
      </c>
      <c r="AC105" s="43" t="s">
        <v>831</v>
      </c>
      <c r="AD105" s="22">
        <v>98</v>
      </c>
      <c r="AE105" s="22">
        <v>98</v>
      </c>
      <c r="AF105" s="11">
        <v>46217</v>
      </c>
      <c r="AG105" s="17" t="s">
        <v>113</v>
      </c>
      <c r="AH105" s="11">
        <v>46203</v>
      </c>
      <c r="AI105" s="5" t="s">
        <v>114</v>
      </c>
    </row>
    <row r="106" spans="1:35" s="28" customFormat="1" ht="43.2" x14ac:dyDescent="0.3">
      <c r="A106" s="9">
        <v>2026</v>
      </c>
      <c r="B106" s="10">
        <v>46113</v>
      </c>
      <c r="C106" s="11">
        <v>46203</v>
      </c>
      <c r="D106" s="12" t="s">
        <v>296</v>
      </c>
      <c r="E106" s="23" t="s">
        <v>125</v>
      </c>
      <c r="F106" s="13" t="s">
        <v>118</v>
      </c>
      <c r="G106" s="13" t="s">
        <v>109</v>
      </c>
      <c r="H106" s="14" t="s">
        <v>244</v>
      </c>
      <c r="I106" s="15" t="s">
        <v>126</v>
      </c>
      <c r="J106" s="15" t="s">
        <v>127</v>
      </c>
      <c r="K106" s="17" t="s">
        <v>128</v>
      </c>
      <c r="L106" s="17" t="s">
        <v>432</v>
      </c>
      <c r="M106" s="18" t="s">
        <v>96</v>
      </c>
      <c r="N106" s="9">
        <v>0</v>
      </c>
      <c r="O106" s="19">
        <v>0</v>
      </c>
      <c r="P106" s="17" t="s">
        <v>110</v>
      </c>
      <c r="Q106" s="17" t="s">
        <v>111</v>
      </c>
      <c r="R106" s="9" t="s">
        <v>112</v>
      </c>
      <c r="S106" s="17" t="s">
        <v>110</v>
      </c>
      <c r="T106" s="17" t="s">
        <v>111</v>
      </c>
      <c r="U106" s="17" t="s">
        <v>204</v>
      </c>
      <c r="V106" s="17" t="s">
        <v>620</v>
      </c>
      <c r="W106" s="11">
        <v>46142</v>
      </c>
      <c r="X106" s="11">
        <v>46142</v>
      </c>
      <c r="Y106" s="17">
        <v>99</v>
      </c>
      <c r="Z106" s="20">
        <v>1250</v>
      </c>
      <c r="AA106" s="21">
        <v>0</v>
      </c>
      <c r="AB106" s="11">
        <v>46160</v>
      </c>
      <c r="AC106" s="43" t="s">
        <v>832</v>
      </c>
      <c r="AD106" s="22">
        <v>99</v>
      </c>
      <c r="AE106" s="22">
        <v>99</v>
      </c>
      <c r="AF106" s="11">
        <v>46217</v>
      </c>
      <c r="AG106" s="17" t="s">
        <v>113</v>
      </c>
      <c r="AH106" s="11">
        <v>46203</v>
      </c>
      <c r="AI106" s="5" t="s">
        <v>114</v>
      </c>
    </row>
    <row r="107" spans="1:35" s="28" customFormat="1" ht="43.2" x14ac:dyDescent="0.3">
      <c r="A107" s="9">
        <v>2026</v>
      </c>
      <c r="B107" s="10">
        <v>46113</v>
      </c>
      <c r="C107" s="11">
        <v>46203</v>
      </c>
      <c r="D107" s="12" t="s">
        <v>296</v>
      </c>
      <c r="E107" s="13" t="s">
        <v>125</v>
      </c>
      <c r="F107" s="13" t="s">
        <v>118</v>
      </c>
      <c r="G107" s="13" t="s">
        <v>109</v>
      </c>
      <c r="H107" s="13" t="s">
        <v>244</v>
      </c>
      <c r="I107" s="17" t="s">
        <v>126</v>
      </c>
      <c r="J107" s="26" t="s">
        <v>127</v>
      </c>
      <c r="K107" s="17" t="s">
        <v>128</v>
      </c>
      <c r="L107" s="17" t="s">
        <v>433</v>
      </c>
      <c r="M107" s="18" t="s">
        <v>96</v>
      </c>
      <c r="N107" s="9">
        <v>0</v>
      </c>
      <c r="O107" s="19">
        <v>0</v>
      </c>
      <c r="P107" s="17" t="s">
        <v>110</v>
      </c>
      <c r="Q107" s="17" t="s">
        <v>111</v>
      </c>
      <c r="R107" s="9" t="s">
        <v>112</v>
      </c>
      <c r="S107" s="17" t="s">
        <v>110</v>
      </c>
      <c r="T107" s="17" t="s">
        <v>111</v>
      </c>
      <c r="U107" s="17" t="s">
        <v>204</v>
      </c>
      <c r="V107" s="17" t="s">
        <v>620</v>
      </c>
      <c r="W107" s="11">
        <v>46143</v>
      </c>
      <c r="X107" s="11">
        <v>46143</v>
      </c>
      <c r="Y107" s="17">
        <v>100</v>
      </c>
      <c r="Z107" s="20">
        <v>700</v>
      </c>
      <c r="AA107" s="21">
        <v>0</v>
      </c>
      <c r="AB107" s="11">
        <v>46160</v>
      </c>
      <c r="AC107" s="43" t="s">
        <v>833</v>
      </c>
      <c r="AD107" s="22">
        <v>100</v>
      </c>
      <c r="AE107" s="22">
        <v>100</v>
      </c>
      <c r="AF107" s="11">
        <v>46217</v>
      </c>
      <c r="AG107" s="17" t="s">
        <v>113</v>
      </c>
      <c r="AH107" s="11">
        <v>46203</v>
      </c>
      <c r="AI107" s="5" t="s">
        <v>114</v>
      </c>
    </row>
    <row r="108" spans="1:35" s="28" customFormat="1" ht="43.2" x14ac:dyDescent="0.3">
      <c r="A108" s="9">
        <v>2026</v>
      </c>
      <c r="B108" s="10">
        <v>46113</v>
      </c>
      <c r="C108" s="11">
        <v>46203</v>
      </c>
      <c r="D108" s="12" t="s">
        <v>297</v>
      </c>
      <c r="E108" s="23" t="s">
        <v>137</v>
      </c>
      <c r="F108" s="13" t="s">
        <v>138</v>
      </c>
      <c r="G108" s="13" t="s">
        <v>121</v>
      </c>
      <c r="H108" s="14" t="s">
        <v>139</v>
      </c>
      <c r="I108" s="5" t="s">
        <v>149</v>
      </c>
      <c r="J108" s="24" t="s">
        <v>150</v>
      </c>
      <c r="K108" s="5" t="s">
        <v>151</v>
      </c>
      <c r="L108" s="17" t="s">
        <v>434</v>
      </c>
      <c r="M108" s="18" t="s">
        <v>96</v>
      </c>
      <c r="N108" s="9">
        <v>0</v>
      </c>
      <c r="O108" s="19">
        <v>0</v>
      </c>
      <c r="P108" s="17" t="s">
        <v>110</v>
      </c>
      <c r="Q108" s="17" t="s">
        <v>111</v>
      </c>
      <c r="R108" s="9" t="s">
        <v>112</v>
      </c>
      <c r="S108" s="17" t="s">
        <v>110</v>
      </c>
      <c r="T108" s="17" t="s">
        <v>111</v>
      </c>
      <c r="U108" s="17" t="s">
        <v>285</v>
      </c>
      <c r="V108" s="17" t="s">
        <v>621</v>
      </c>
      <c r="W108" s="11">
        <v>46148</v>
      </c>
      <c r="X108" s="11">
        <v>46180</v>
      </c>
      <c r="Y108" s="17">
        <v>101</v>
      </c>
      <c r="Z108" s="20">
        <v>4000</v>
      </c>
      <c r="AA108" s="21">
        <v>0</v>
      </c>
      <c r="AB108" s="11">
        <v>46156</v>
      </c>
      <c r="AC108" s="43" t="s">
        <v>834</v>
      </c>
      <c r="AD108" s="22">
        <v>101</v>
      </c>
      <c r="AE108" s="22">
        <v>101</v>
      </c>
      <c r="AF108" s="11">
        <v>46217</v>
      </c>
      <c r="AG108" s="17" t="s">
        <v>113</v>
      </c>
      <c r="AH108" s="11">
        <v>46203</v>
      </c>
      <c r="AI108" s="5" t="s">
        <v>114</v>
      </c>
    </row>
    <row r="109" spans="1:35" s="28" customFormat="1" ht="43.2" x14ac:dyDescent="0.3">
      <c r="A109" s="9">
        <v>2026</v>
      </c>
      <c r="B109" s="10">
        <v>46113</v>
      </c>
      <c r="C109" s="11">
        <v>46203</v>
      </c>
      <c r="D109" s="12" t="s">
        <v>297</v>
      </c>
      <c r="E109" s="23" t="s">
        <v>152</v>
      </c>
      <c r="F109" s="13" t="s">
        <v>153</v>
      </c>
      <c r="G109" s="9" t="s">
        <v>121</v>
      </c>
      <c r="H109" s="14" t="s">
        <v>139</v>
      </c>
      <c r="I109" s="17" t="s">
        <v>154</v>
      </c>
      <c r="J109" s="17" t="s">
        <v>155</v>
      </c>
      <c r="K109" s="17" t="s">
        <v>156</v>
      </c>
      <c r="L109" s="17" t="s">
        <v>434</v>
      </c>
      <c r="M109" s="18" t="s">
        <v>96</v>
      </c>
      <c r="N109" s="9">
        <v>0</v>
      </c>
      <c r="O109" s="19">
        <v>0</v>
      </c>
      <c r="P109" s="17" t="s">
        <v>110</v>
      </c>
      <c r="Q109" s="17" t="s">
        <v>111</v>
      </c>
      <c r="R109" s="9" t="s">
        <v>112</v>
      </c>
      <c r="S109" s="17" t="s">
        <v>110</v>
      </c>
      <c r="T109" s="17" t="s">
        <v>111</v>
      </c>
      <c r="U109" s="17" t="s">
        <v>285</v>
      </c>
      <c r="V109" s="17" t="s">
        <v>621</v>
      </c>
      <c r="W109" s="11">
        <v>46148</v>
      </c>
      <c r="X109" s="11">
        <v>46180</v>
      </c>
      <c r="Y109" s="17">
        <v>102</v>
      </c>
      <c r="Z109" s="20">
        <v>3500</v>
      </c>
      <c r="AA109" s="21">
        <v>0</v>
      </c>
      <c r="AB109" s="11">
        <v>46156</v>
      </c>
      <c r="AC109" s="43" t="s">
        <v>835</v>
      </c>
      <c r="AD109" s="22">
        <v>102</v>
      </c>
      <c r="AE109" s="22">
        <v>102</v>
      </c>
      <c r="AF109" s="11">
        <v>46217</v>
      </c>
      <c r="AG109" s="17" t="s">
        <v>113</v>
      </c>
      <c r="AH109" s="11">
        <v>46203</v>
      </c>
      <c r="AI109" s="5" t="s">
        <v>114</v>
      </c>
    </row>
    <row r="110" spans="1:35" s="28" customFormat="1" ht="43.2" x14ac:dyDescent="0.3">
      <c r="A110" s="9">
        <v>2026</v>
      </c>
      <c r="B110" s="10">
        <v>46113</v>
      </c>
      <c r="C110" s="11">
        <v>46203</v>
      </c>
      <c r="D110" s="12" t="s">
        <v>297</v>
      </c>
      <c r="E110" s="13" t="s">
        <v>215</v>
      </c>
      <c r="F110" s="14" t="s">
        <v>317</v>
      </c>
      <c r="G110" s="13" t="s">
        <v>121</v>
      </c>
      <c r="H110" s="14" t="s">
        <v>139</v>
      </c>
      <c r="I110" s="15" t="s">
        <v>140</v>
      </c>
      <c r="J110" s="16" t="s">
        <v>141</v>
      </c>
      <c r="K110" s="17" t="s">
        <v>142</v>
      </c>
      <c r="L110" s="17" t="s">
        <v>435</v>
      </c>
      <c r="M110" s="18" t="s">
        <v>96</v>
      </c>
      <c r="N110" s="9">
        <v>0</v>
      </c>
      <c r="O110" s="19">
        <v>0</v>
      </c>
      <c r="P110" s="17" t="s">
        <v>110</v>
      </c>
      <c r="Q110" s="17" t="s">
        <v>111</v>
      </c>
      <c r="R110" s="9" t="s">
        <v>112</v>
      </c>
      <c r="S110" s="17" t="s">
        <v>110</v>
      </c>
      <c r="T110" s="17" t="s">
        <v>111</v>
      </c>
      <c r="U110" s="17" t="s">
        <v>285</v>
      </c>
      <c r="V110" s="17" t="s">
        <v>622</v>
      </c>
      <c r="W110" s="11">
        <v>46148</v>
      </c>
      <c r="X110" s="11">
        <v>46180</v>
      </c>
      <c r="Y110" s="17">
        <v>103</v>
      </c>
      <c r="Z110" s="20">
        <v>4000</v>
      </c>
      <c r="AA110" s="21">
        <v>0</v>
      </c>
      <c r="AB110" s="11">
        <v>46156</v>
      </c>
      <c r="AC110" s="43" t="s">
        <v>836</v>
      </c>
      <c r="AD110" s="22">
        <v>103</v>
      </c>
      <c r="AE110" s="22">
        <v>103</v>
      </c>
      <c r="AF110" s="11">
        <v>46217</v>
      </c>
      <c r="AG110" s="17" t="s">
        <v>113</v>
      </c>
      <c r="AH110" s="11">
        <v>46203</v>
      </c>
      <c r="AI110" s="5" t="s">
        <v>114</v>
      </c>
    </row>
    <row r="111" spans="1:35" s="28" customFormat="1" ht="43.2" x14ac:dyDescent="0.3">
      <c r="A111" s="9">
        <v>2026</v>
      </c>
      <c r="B111" s="10">
        <v>46113</v>
      </c>
      <c r="C111" s="11">
        <v>46203</v>
      </c>
      <c r="D111" s="12" t="s">
        <v>296</v>
      </c>
      <c r="E111" s="23" t="s">
        <v>122</v>
      </c>
      <c r="F111" s="5" t="s">
        <v>129</v>
      </c>
      <c r="G111" s="13" t="s">
        <v>109</v>
      </c>
      <c r="H111" s="14" t="s">
        <v>139</v>
      </c>
      <c r="I111" s="17" t="s">
        <v>146</v>
      </c>
      <c r="J111" s="15" t="s">
        <v>147</v>
      </c>
      <c r="K111" s="17" t="s">
        <v>148</v>
      </c>
      <c r="L111" s="17" t="s">
        <v>435</v>
      </c>
      <c r="M111" s="18" t="s">
        <v>96</v>
      </c>
      <c r="N111" s="9">
        <v>0</v>
      </c>
      <c r="O111" s="19">
        <v>0</v>
      </c>
      <c r="P111" s="17" t="s">
        <v>110</v>
      </c>
      <c r="Q111" s="17" t="s">
        <v>111</v>
      </c>
      <c r="R111" s="9" t="s">
        <v>112</v>
      </c>
      <c r="S111" s="17" t="s">
        <v>110</v>
      </c>
      <c r="T111" s="17" t="s">
        <v>111</v>
      </c>
      <c r="U111" s="17" t="s">
        <v>285</v>
      </c>
      <c r="V111" s="17" t="s">
        <v>622</v>
      </c>
      <c r="W111" s="11">
        <v>46148</v>
      </c>
      <c r="X111" s="11">
        <v>46180</v>
      </c>
      <c r="Y111" s="17">
        <v>104</v>
      </c>
      <c r="Z111" s="20">
        <v>3500</v>
      </c>
      <c r="AA111" s="21">
        <v>0</v>
      </c>
      <c r="AB111" s="11">
        <v>46156</v>
      </c>
      <c r="AC111" s="43" t="s">
        <v>837</v>
      </c>
      <c r="AD111" s="22">
        <v>104</v>
      </c>
      <c r="AE111" s="22">
        <v>104</v>
      </c>
      <c r="AF111" s="11">
        <v>46217</v>
      </c>
      <c r="AG111" s="17" t="s">
        <v>113</v>
      </c>
      <c r="AH111" s="11">
        <v>46203</v>
      </c>
      <c r="AI111" s="5" t="s">
        <v>114</v>
      </c>
    </row>
    <row r="112" spans="1:35" s="28" customFormat="1" ht="43.2" x14ac:dyDescent="0.3">
      <c r="A112" s="9">
        <v>2026</v>
      </c>
      <c r="B112" s="10">
        <v>46113</v>
      </c>
      <c r="C112" s="11">
        <v>46203</v>
      </c>
      <c r="D112" s="12" t="s">
        <v>296</v>
      </c>
      <c r="E112" s="13" t="s">
        <v>308</v>
      </c>
      <c r="F112" s="25" t="s">
        <v>322</v>
      </c>
      <c r="G112" s="13" t="s">
        <v>109</v>
      </c>
      <c r="H112" s="17" t="s">
        <v>335</v>
      </c>
      <c r="I112" s="17" t="s">
        <v>355</v>
      </c>
      <c r="J112" s="17" t="s">
        <v>190</v>
      </c>
      <c r="K112" s="17" t="s">
        <v>356</v>
      </c>
      <c r="L112" s="17" t="s">
        <v>436</v>
      </c>
      <c r="M112" s="18" t="s">
        <v>96</v>
      </c>
      <c r="N112" s="9">
        <v>0</v>
      </c>
      <c r="O112" s="19">
        <v>0</v>
      </c>
      <c r="P112" s="17" t="s">
        <v>110</v>
      </c>
      <c r="Q112" s="17" t="s">
        <v>111</v>
      </c>
      <c r="R112" s="9" t="s">
        <v>112</v>
      </c>
      <c r="S112" s="17" t="s">
        <v>110</v>
      </c>
      <c r="T112" s="17" t="s">
        <v>111</v>
      </c>
      <c r="U112" s="17" t="s">
        <v>143</v>
      </c>
      <c r="V112" s="17" t="s">
        <v>623</v>
      </c>
      <c r="W112" s="11">
        <v>46149</v>
      </c>
      <c r="X112" s="11">
        <v>46149</v>
      </c>
      <c r="Y112" s="17">
        <v>105</v>
      </c>
      <c r="Z112" s="20">
        <v>1250</v>
      </c>
      <c r="AA112" s="21">
        <v>0</v>
      </c>
      <c r="AB112" s="11">
        <v>46149</v>
      </c>
      <c r="AC112" s="43" t="s">
        <v>838</v>
      </c>
      <c r="AD112" s="22">
        <v>105</v>
      </c>
      <c r="AE112" s="22">
        <v>105</v>
      </c>
      <c r="AF112" s="11">
        <v>46217</v>
      </c>
      <c r="AG112" s="17" t="s">
        <v>113</v>
      </c>
      <c r="AH112" s="11">
        <v>46203</v>
      </c>
      <c r="AI112" s="5" t="s">
        <v>114</v>
      </c>
    </row>
    <row r="113" spans="1:35" s="28" customFormat="1" ht="43.2" x14ac:dyDescent="0.3">
      <c r="A113" s="9">
        <v>2026</v>
      </c>
      <c r="B113" s="10">
        <v>46113</v>
      </c>
      <c r="C113" s="11">
        <v>46203</v>
      </c>
      <c r="D113" s="12" t="s">
        <v>296</v>
      </c>
      <c r="E113" s="13" t="s">
        <v>208</v>
      </c>
      <c r="F113" s="14" t="s">
        <v>323</v>
      </c>
      <c r="G113" s="14" t="s">
        <v>109</v>
      </c>
      <c r="H113" s="15" t="s">
        <v>336</v>
      </c>
      <c r="I113" s="15" t="s">
        <v>357</v>
      </c>
      <c r="J113" s="15" t="s">
        <v>358</v>
      </c>
      <c r="K113" s="17" t="s">
        <v>220</v>
      </c>
      <c r="L113" s="17" t="s">
        <v>436</v>
      </c>
      <c r="M113" s="18" t="s">
        <v>96</v>
      </c>
      <c r="N113" s="9">
        <v>0</v>
      </c>
      <c r="O113" s="19">
        <v>0</v>
      </c>
      <c r="P113" s="17" t="s">
        <v>110</v>
      </c>
      <c r="Q113" s="17" t="s">
        <v>111</v>
      </c>
      <c r="R113" s="9" t="s">
        <v>112</v>
      </c>
      <c r="S113" s="17" t="s">
        <v>110</v>
      </c>
      <c r="T113" s="17" t="s">
        <v>111</v>
      </c>
      <c r="U113" s="17" t="s">
        <v>143</v>
      </c>
      <c r="V113" s="17" t="s">
        <v>624</v>
      </c>
      <c r="W113" s="11">
        <v>46149</v>
      </c>
      <c r="X113" s="11">
        <v>46149</v>
      </c>
      <c r="Y113" s="17">
        <v>106</v>
      </c>
      <c r="Z113" s="20">
        <v>1250</v>
      </c>
      <c r="AA113" s="21">
        <v>0</v>
      </c>
      <c r="AB113" s="11">
        <v>46185</v>
      </c>
      <c r="AC113" s="43" t="s">
        <v>839</v>
      </c>
      <c r="AD113" s="22">
        <v>106</v>
      </c>
      <c r="AE113" s="22">
        <v>106</v>
      </c>
      <c r="AF113" s="11">
        <v>46217</v>
      </c>
      <c r="AG113" s="17" t="s">
        <v>113</v>
      </c>
      <c r="AH113" s="11">
        <v>46203</v>
      </c>
      <c r="AI113" s="5" t="s">
        <v>114</v>
      </c>
    </row>
    <row r="114" spans="1:35" s="28" customFormat="1" ht="43.2" x14ac:dyDescent="0.3">
      <c r="A114" s="9">
        <v>2026</v>
      </c>
      <c r="B114" s="10">
        <v>46113</v>
      </c>
      <c r="C114" s="11">
        <v>46203</v>
      </c>
      <c r="D114" s="12" t="s">
        <v>296</v>
      </c>
      <c r="E114" s="13" t="s">
        <v>172</v>
      </c>
      <c r="F114" s="13" t="s">
        <v>118</v>
      </c>
      <c r="G114" s="13" t="s">
        <v>109</v>
      </c>
      <c r="H114" s="14" t="s">
        <v>169</v>
      </c>
      <c r="I114" s="15" t="s">
        <v>173</v>
      </c>
      <c r="J114" s="16" t="s">
        <v>174</v>
      </c>
      <c r="K114" s="15" t="s">
        <v>175</v>
      </c>
      <c r="L114" s="17" t="s">
        <v>437</v>
      </c>
      <c r="M114" s="18" t="s">
        <v>96</v>
      </c>
      <c r="N114" s="9">
        <v>0</v>
      </c>
      <c r="O114" s="19">
        <v>0</v>
      </c>
      <c r="P114" s="17" t="s">
        <v>110</v>
      </c>
      <c r="Q114" s="17" t="s">
        <v>111</v>
      </c>
      <c r="R114" s="9" t="s">
        <v>112</v>
      </c>
      <c r="S114" s="17" t="s">
        <v>110</v>
      </c>
      <c r="T114" s="17" t="s">
        <v>111</v>
      </c>
      <c r="U114" s="17" t="s">
        <v>203</v>
      </c>
      <c r="V114" s="17" t="s">
        <v>625</v>
      </c>
      <c r="W114" s="11">
        <v>46149</v>
      </c>
      <c r="X114" s="11">
        <v>46149</v>
      </c>
      <c r="Y114" s="17">
        <v>107</v>
      </c>
      <c r="Z114" s="20">
        <v>700</v>
      </c>
      <c r="AA114" s="21">
        <v>0</v>
      </c>
      <c r="AB114" s="11">
        <v>46183</v>
      </c>
      <c r="AC114" s="43" t="s">
        <v>840</v>
      </c>
      <c r="AD114" s="22">
        <v>107</v>
      </c>
      <c r="AE114" s="22">
        <v>107</v>
      </c>
      <c r="AF114" s="11">
        <v>46217</v>
      </c>
      <c r="AG114" s="17" t="s">
        <v>113</v>
      </c>
      <c r="AH114" s="11">
        <v>46203</v>
      </c>
      <c r="AI114" s="5" t="s">
        <v>114</v>
      </c>
    </row>
    <row r="115" spans="1:35" s="28" customFormat="1" ht="43.2" x14ac:dyDescent="0.3">
      <c r="A115" s="9">
        <v>2026</v>
      </c>
      <c r="B115" s="10">
        <v>46113</v>
      </c>
      <c r="C115" s="11">
        <v>46203</v>
      </c>
      <c r="D115" s="12" t="s">
        <v>296</v>
      </c>
      <c r="E115" s="18" t="s">
        <v>122</v>
      </c>
      <c r="F115" s="12" t="s">
        <v>129</v>
      </c>
      <c r="G115" s="18" t="s">
        <v>109</v>
      </c>
      <c r="H115" s="15" t="s">
        <v>243</v>
      </c>
      <c r="I115" s="12" t="s">
        <v>130</v>
      </c>
      <c r="J115" s="12" t="s">
        <v>131</v>
      </c>
      <c r="K115" s="12" t="s">
        <v>132</v>
      </c>
      <c r="L115" s="17" t="s">
        <v>438</v>
      </c>
      <c r="M115" s="18" t="s">
        <v>96</v>
      </c>
      <c r="N115" s="9">
        <v>0</v>
      </c>
      <c r="O115" s="19">
        <v>0</v>
      </c>
      <c r="P115" s="17" t="s">
        <v>110</v>
      </c>
      <c r="Q115" s="17" t="s">
        <v>111</v>
      </c>
      <c r="R115" s="9" t="s">
        <v>112</v>
      </c>
      <c r="S115" s="17" t="s">
        <v>110</v>
      </c>
      <c r="T115" s="17" t="s">
        <v>111</v>
      </c>
      <c r="U115" s="17" t="s">
        <v>203</v>
      </c>
      <c r="V115" s="17" t="s">
        <v>626</v>
      </c>
      <c r="W115" s="11">
        <v>46149</v>
      </c>
      <c r="X115" s="11">
        <v>46149</v>
      </c>
      <c r="Y115" s="17">
        <v>108</v>
      </c>
      <c r="Z115" s="20">
        <v>700</v>
      </c>
      <c r="AA115" s="21">
        <v>0</v>
      </c>
      <c r="AB115" s="11">
        <v>46190</v>
      </c>
      <c r="AC115" s="43" t="s">
        <v>841</v>
      </c>
      <c r="AD115" s="22">
        <v>108</v>
      </c>
      <c r="AE115" s="22">
        <v>108</v>
      </c>
      <c r="AF115" s="11">
        <v>46217</v>
      </c>
      <c r="AG115" s="17" t="s">
        <v>113</v>
      </c>
      <c r="AH115" s="11">
        <v>46203</v>
      </c>
      <c r="AI115" s="5" t="s">
        <v>114</v>
      </c>
    </row>
    <row r="116" spans="1:35" s="28" customFormat="1" ht="43.2" x14ac:dyDescent="0.3">
      <c r="A116" s="9">
        <v>2026</v>
      </c>
      <c r="B116" s="10">
        <v>46113</v>
      </c>
      <c r="C116" s="11">
        <v>46203</v>
      </c>
      <c r="D116" s="12" t="s">
        <v>298</v>
      </c>
      <c r="E116" s="23" t="s">
        <v>122</v>
      </c>
      <c r="F116" s="13" t="s">
        <v>129</v>
      </c>
      <c r="G116" s="13" t="s">
        <v>337</v>
      </c>
      <c r="H116" s="14" t="s">
        <v>244</v>
      </c>
      <c r="I116" s="5" t="s">
        <v>359</v>
      </c>
      <c r="J116" s="24" t="s">
        <v>360</v>
      </c>
      <c r="K116" s="5" t="s">
        <v>361</v>
      </c>
      <c r="L116" s="17" t="s">
        <v>438</v>
      </c>
      <c r="M116" s="18" t="s">
        <v>96</v>
      </c>
      <c r="N116" s="9">
        <v>0</v>
      </c>
      <c r="O116" s="19">
        <v>0</v>
      </c>
      <c r="P116" s="17" t="s">
        <v>110</v>
      </c>
      <c r="Q116" s="17" t="s">
        <v>111</v>
      </c>
      <c r="R116" s="9" t="s">
        <v>112</v>
      </c>
      <c r="S116" s="17" t="s">
        <v>110</v>
      </c>
      <c r="T116" s="17" t="s">
        <v>111</v>
      </c>
      <c r="U116" s="17" t="s">
        <v>203</v>
      </c>
      <c r="V116" s="17" t="s">
        <v>627</v>
      </c>
      <c r="W116" s="11">
        <v>46149</v>
      </c>
      <c r="X116" s="11">
        <v>46149</v>
      </c>
      <c r="Y116" s="17">
        <v>109</v>
      </c>
      <c r="Z116" s="20">
        <v>700</v>
      </c>
      <c r="AA116" s="21">
        <v>0</v>
      </c>
      <c r="AB116" s="11">
        <v>46190</v>
      </c>
      <c r="AC116" s="43" t="s">
        <v>842</v>
      </c>
      <c r="AD116" s="22">
        <v>109</v>
      </c>
      <c r="AE116" s="22">
        <v>109</v>
      </c>
      <c r="AF116" s="11">
        <v>46217</v>
      </c>
      <c r="AG116" s="17" t="s">
        <v>113</v>
      </c>
      <c r="AH116" s="11">
        <v>46203</v>
      </c>
      <c r="AI116" s="5" t="s">
        <v>114</v>
      </c>
    </row>
    <row r="117" spans="1:35" s="28" customFormat="1" ht="43.2" x14ac:dyDescent="0.3">
      <c r="A117" s="9">
        <v>2026</v>
      </c>
      <c r="B117" s="10">
        <v>46113</v>
      </c>
      <c r="C117" s="11">
        <v>46203</v>
      </c>
      <c r="D117" s="12" t="s">
        <v>297</v>
      </c>
      <c r="E117" s="23" t="s">
        <v>137</v>
      </c>
      <c r="F117" s="13" t="s">
        <v>138</v>
      </c>
      <c r="G117" s="9" t="s">
        <v>121</v>
      </c>
      <c r="H117" s="14" t="s">
        <v>139</v>
      </c>
      <c r="I117" s="17" t="s">
        <v>149</v>
      </c>
      <c r="J117" s="17" t="s">
        <v>150</v>
      </c>
      <c r="K117" s="17" t="s">
        <v>151</v>
      </c>
      <c r="L117" s="17" t="s">
        <v>439</v>
      </c>
      <c r="M117" s="18" t="s">
        <v>96</v>
      </c>
      <c r="N117" s="9">
        <v>0</v>
      </c>
      <c r="O117" s="19">
        <v>0</v>
      </c>
      <c r="P117" s="17" t="s">
        <v>110</v>
      </c>
      <c r="Q117" s="17" t="s">
        <v>111</v>
      </c>
      <c r="R117" s="9" t="s">
        <v>112</v>
      </c>
      <c r="S117" s="17" t="s">
        <v>110</v>
      </c>
      <c r="T117" s="17" t="s">
        <v>111</v>
      </c>
      <c r="U117" s="17" t="s">
        <v>284</v>
      </c>
      <c r="V117" s="17" t="s">
        <v>621</v>
      </c>
      <c r="W117" s="11">
        <v>46150</v>
      </c>
      <c r="X117" s="11">
        <v>46150</v>
      </c>
      <c r="Y117" s="17">
        <v>110</v>
      </c>
      <c r="Z117" s="20">
        <v>900</v>
      </c>
      <c r="AA117" s="21">
        <v>0</v>
      </c>
      <c r="AB117" s="11">
        <v>46156</v>
      </c>
      <c r="AC117" s="43" t="s">
        <v>843</v>
      </c>
      <c r="AD117" s="22">
        <v>110</v>
      </c>
      <c r="AE117" s="22">
        <v>110</v>
      </c>
      <c r="AF117" s="11">
        <v>46217</v>
      </c>
      <c r="AG117" s="17" t="s">
        <v>113</v>
      </c>
      <c r="AH117" s="11">
        <v>46203</v>
      </c>
      <c r="AI117" s="5" t="s">
        <v>114</v>
      </c>
    </row>
    <row r="118" spans="1:35" s="28" customFormat="1" ht="43.2" x14ac:dyDescent="0.3">
      <c r="A118" s="9">
        <v>2026</v>
      </c>
      <c r="B118" s="10">
        <v>46113</v>
      </c>
      <c r="C118" s="11">
        <v>46203</v>
      </c>
      <c r="D118" s="12" t="s">
        <v>297</v>
      </c>
      <c r="E118" s="23" t="s">
        <v>152</v>
      </c>
      <c r="F118" s="13" t="s">
        <v>153</v>
      </c>
      <c r="G118" s="13" t="s">
        <v>121</v>
      </c>
      <c r="H118" s="14" t="s">
        <v>139</v>
      </c>
      <c r="I118" s="15" t="s">
        <v>154</v>
      </c>
      <c r="J118" s="15" t="s">
        <v>155</v>
      </c>
      <c r="K118" s="17" t="s">
        <v>156</v>
      </c>
      <c r="L118" s="17" t="s">
        <v>439</v>
      </c>
      <c r="M118" s="18" t="s">
        <v>96</v>
      </c>
      <c r="N118" s="9">
        <v>0</v>
      </c>
      <c r="O118" s="19">
        <v>0</v>
      </c>
      <c r="P118" s="17" t="s">
        <v>110</v>
      </c>
      <c r="Q118" s="17" t="s">
        <v>111</v>
      </c>
      <c r="R118" s="9" t="s">
        <v>112</v>
      </c>
      <c r="S118" s="17" t="s">
        <v>110</v>
      </c>
      <c r="T118" s="17" t="s">
        <v>111</v>
      </c>
      <c r="U118" s="17" t="s">
        <v>284</v>
      </c>
      <c r="V118" s="17" t="s">
        <v>621</v>
      </c>
      <c r="W118" s="11">
        <v>46150</v>
      </c>
      <c r="X118" s="11">
        <v>46150</v>
      </c>
      <c r="Y118" s="17">
        <v>111</v>
      </c>
      <c r="Z118" s="20">
        <v>800</v>
      </c>
      <c r="AA118" s="21">
        <v>0</v>
      </c>
      <c r="AB118" s="11">
        <v>46156</v>
      </c>
      <c r="AC118" s="43" t="s">
        <v>844</v>
      </c>
      <c r="AD118" s="22">
        <v>111</v>
      </c>
      <c r="AE118" s="22">
        <v>111</v>
      </c>
      <c r="AF118" s="11">
        <v>46217</v>
      </c>
      <c r="AG118" s="17" t="s">
        <v>113</v>
      </c>
      <c r="AH118" s="11">
        <v>46203</v>
      </c>
      <c r="AI118" s="5" t="s">
        <v>114</v>
      </c>
    </row>
    <row r="119" spans="1:35" s="28" customFormat="1" ht="43.2" x14ac:dyDescent="0.3">
      <c r="A119" s="9">
        <v>2026</v>
      </c>
      <c r="B119" s="10">
        <v>46113</v>
      </c>
      <c r="C119" s="11">
        <v>46203</v>
      </c>
      <c r="D119" s="12" t="s">
        <v>297</v>
      </c>
      <c r="E119" s="13" t="s">
        <v>215</v>
      </c>
      <c r="F119" s="13" t="s">
        <v>317</v>
      </c>
      <c r="G119" s="13" t="s">
        <v>121</v>
      </c>
      <c r="H119" s="13" t="s">
        <v>139</v>
      </c>
      <c r="I119" s="17" t="s">
        <v>140</v>
      </c>
      <c r="J119" s="26" t="s">
        <v>141</v>
      </c>
      <c r="K119" s="17" t="s">
        <v>142</v>
      </c>
      <c r="L119" s="17" t="s">
        <v>440</v>
      </c>
      <c r="M119" s="18" t="s">
        <v>96</v>
      </c>
      <c r="N119" s="9">
        <v>0</v>
      </c>
      <c r="O119" s="19">
        <v>0</v>
      </c>
      <c r="P119" s="17" t="s">
        <v>110</v>
      </c>
      <c r="Q119" s="17" t="s">
        <v>111</v>
      </c>
      <c r="R119" s="9" t="s">
        <v>112</v>
      </c>
      <c r="S119" s="17" t="s">
        <v>110</v>
      </c>
      <c r="T119" s="17" t="s">
        <v>111</v>
      </c>
      <c r="U119" s="17" t="s">
        <v>284</v>
      </c>
      <c r="V119" s="17" t="s">
        <v>622</v>
      </c>
      <c r="W119" s="11">
        <v>46150</v>
      </c>
      <c r="X119" s="11">
        <v>46150</v>
      </c>
      <c r="Y119" s="17">
        <v>112</v>
      </c>
      <c r="Z119" s="20">
        <v>900</v>
      </c>
      <c r="AA119" s="21">
        <v>0</v>
      </c>
      <c r="AB119" s="11">
        <v>46156</v>
      </c>
      <c r="AC119" s="43" t="s">
        <v>845</v>
      </c>
      <c r="AD119" s="22">
        <v>112</v>
      </c>
      <c r="AE119" s="22">
        <v>112</v>
      </c>
      <c r="AF119" s="11">
        <v>46217</v>
      </c>
      <c r="AG119" s="17" t="s">
        <v>113</v>
      </c>
      <c r="AH119" s="11">
        <v>46203</v>
      </c>
      <c r="AI119" s="5" t="s">
        <v>114</v>
      </c>
    </row>
    <row r="120" spans="1:35" s="28" customFormat="1" ht="43.2" x14ac:dyDescent="0.3">
      <c r="A120" s="9">
        <v>2026</v>
      </c>
      <c r="B120" s="10">
        <v>46113</v>
      </c>
      <c r="C120" s="11">
        <v>46203</v>
      </c>
      <c r="D120" s="12" t="s">
        <v>296</v>
      </c>
      <c r="E120" s="13" t="s">
        <v>122</v>
      </c>
      <c r="F120" s="14" t="s">
        <v>129</v>
      </c>
      <c r="G120" s="13" t="s">
        <v>109</v>
      </c>
      <c r="H120" s="14" t="s">
        <v>139</v>
      </c>
      <c r="I120" s="15" t="s">
        <v>146</v>
      </c>
      <c r="J120" s="16" t="s">
        <v>147</v>
      </c>
      <c r="K120" s="17" t="s">
        <v>148</v>
      </c>
      <c r="L120" s="17" t="s">
        <v>440</v>
      </c>
      <c r="M120" s="18" t="s">
        <v>96</v>
      </c>
      <c r="N120" s="9">
        <v>0</v>
      </c>
      <c r="O120" s="19">
        <v>0</v>
      </c>
      <c r="P120" s="17" t="s">
        <v>110</v>
      </c>
      <c r="Q120" s="17" t="s">
        <v>111</v>
      </c>
      <c r="R120" s="9" t="s">
        <v>112</v>
      </c>
      <c r="S120" s="17" t="s">
        <v>110</v>
      </c>
      <c r="T120" s="17" t="s">
        <v>111</v>
      </c>
      <c r="U120" s="17" t="s">
        <v>284</v>
      </c>
      <c r="V120" s="17" t="s">
        <v>622</v>
      </c>
      <c r="W120" s="11">
        <v>46150</v>
      </c>
      <c r="X120" s="11">
        <v>46150</v>
      </c>
      <c r="Y120" s="17">
        <v>113</v>
      </c>
      <c r="Z120" s="20">
        <v>800</v>
      </c>
      <c r="AA120" s="21">
        <v>0</v>
      </c>
      <c r="AB120" s="11">
        <v>46156</v>
      </c>
      <c r="AC120" s="43" t="s">
        <v>846</v>
      </c>
      <c r="AD120" s="22">
        <v>113</v>
      </c>
      <c r="AE120" s="22">
        <v>113</v>
      </c>
      <c r="AF120" s="11">
        <v>46217</v>
      </c>
      <c r="AG120" s="17" t="s">
        <v>113</v>
      </c>
      <c r="AH120" s="11">
        <v>46203</v>
      </c>
      <c r="AI120" s="5" t="s">
        <v>114</v>
      </c>
    </row>
    <row r="121" spans="1:35" s="28" customFormat="1" ht="43.2" x14ac:dyDescent="0.3">
      <c r="A121" s="9">
        <v>2026</v>
      </c>
      <c r="B121" s="10">
        <v>46113</v>
      </c>
      <c r="C121" s="11">
        <v>46203</v>
      </c>
      <c r="D121" s="12" t="s">
        <v>296</v>
      </c>
      <c r="E121" s="23" t="s">
        <v>308</v>
      </c>
      <c r="F121" s="5" t="s">
        <v>322</v>
      </c>
      <c r="G121" s="13" t="s">
        <v>109</v>
      </c>
      <c r="H121" s="14" t="s">
        <v>335</v>
      </c>
      <c r="I121" s="17" t="s">
        <v>355</v>
      </c>
      <c r="J121" s="15" t="s">
        <v>190</v>
      </c>
      <c r="K121" s="17" t="s">
        <v>356</v>
      </c>
      <c r="L121" s="17" t="s">
        <v>441</v>
      </c>
      <c r="M121" s="18" t="s">
        <v>96</v>
      </c>
      <c r="N121" s="9">
        <v>0</v>
      </c>
      <c r="O121" s="19">
        <v>0</v>
      </c>
      <c r="P121" s="17" t="s">
        <v>110</v>
      </c>
      <c r="Q121" s="17" t="s">
        <v>111</v>
      </c>
      <c r="R121" s="9" t="s">
        <v>112</v>
      </c>
      <c r="S121" s="17" t="s">
        <v>110</v>
      </c>
      <c r="T121" s="17" t="s">
        <v>111</v>
      </c>
      <c r="U121" s="17" t="s">
        <v>143</v>
      </c>
      <c r="V121" s="17" t="s">
        <v>623</v>
      </c>
      <c r="W121" s="11">
        <v>46150</v>
      </c>
      <c r="X121" s="11">
        <v>46150</v>
      </c>
      <c r="Y121" s="17">
        <v>114</v>
      </c>
      <c r="Z121" s="20">
        <v>700</v>
      </c>
      <c r="AA121" s="21">
        <v>0</v>
      </c>
      <c r="AB121" s="11">
        <v>46150</v>
      </c>
      <c r="AC121" s="43" t="s">
        <v>847</v>
      </c>
      <c r="AD121" s="22">
        <v>114</v>
      </c>
      <c r="AE121" s="22">
        <v>114</v>
      </c>
      <c r="AF121" s="11">
        <v>46217</v>
      </c>
      <c r="AG121" s="17" t="s">
        <v>113</v>
      </c>
      <c r="AH121" s="11">
        <v>46203</v>
      </c>
      <c r="AI121" s="5" t="s">
        <v>114</v>
      </c>
    </row>
    <row r="122" spans="1:35" s="28" customFormat="1" ht="43.2" x14ac:dyDescent="0.3">
      <c r="A122" s="9">
        <v>2026</v>
      </c>
      <c r="B122" s="10">
        <v>46113</v>
      </c>
      <c r="C122" s="11">
        <v>46203</v>
      </c>
      <c r="D122" s="12" t="s">
        <v>296</v>
      </c>
      <c r="E122" s="14" t="s">
        <v>208</v>
      </c>
      <c r="F122" s="13" t="s">
        <v>323</v>
      </c>
      <c r="G122" s="9" t="s">
        <v>109</v>
      </c>
      <c r="H122" s="14" t="s">
        <v>336</v>
      </c>
      <c r="I122" s="15" t="s">
        <v>357</v>
      </c>
      <c r="J122" s="15" t="s">
        <v>358</v>
      </c>
      <c r="K122" s="17" t="s">
        <v>220</v>
      </c>
      <c r="L122" s="17" t="s">
        <v>441</v>
      </c>
      <c r="M122" s="18" t="s">
        <v>96</v>
      </c>
      <c r="N122" s="9">
        <v>0</v>
      </c>
      <c r="O122" s="19">
        <v>0</v>
      </c>
      <c r="P122" s="17" t="s">
        <v>110</v>
      </c>
      <c r="Q122" s="17" t="s">
        <v>111</v>
      </c>
      <c r="R122" s="9" t="s">
        <v>112</v>
      </c>
      <c r="S122" s="17" t="s">
        <v>110</v>
      </c>
      <c r="T122" s="17" t="s">
        <v>111</v>
      </c>
      <c r="U122" s="17" t="s">
        <v>143</v>
      </c>
      <c r="V122" s="17" t="s">
        <v>623</v>
      </c>
      <c r="W122" s="11">
        <v>46150</v>
      </c>
      <c r="X122" s="11">
        <v>46150</v>
      </c>
      <c r="Y122" s="17">
        <v>115</v>
      </c>
      <c r="Z122" s="20">
        <v>700</v>
      </c>
      <c r="AA122" s="21">
        <v>0</v>
      </c>
      <c r="AB122" s="11">
        <v>46185</v>
      </c>
      <c r="AC122" s="43" t="s">
        <v>848</v>
      </c>
      <c r="AD122" s="22">
        <v>115</v>
      </c>
      <c r="AE122" s="22">
        <v>115</v>
      </c>
      <c r="AF122" s="11">
        <v>46217</v>
      </c>
      <c r="AG122" s="17" t="s">
        <v>113</v>
      </c>
      <c r="AH122" s="11">
        <v>46203</v>
      </c>
      <c r="AI122" s="5" t="s">
        <v>114</v>
      </c>
    </row>
    <row r="123" spans="1:35" s="28" customFormat="1" ht="43.2" x14ac:dyDescent="0.3">
      <c r="A123" s="9">
        <v>2026</v>
      </c>
      <c r="B123" s="10">
        <v>46113</v>
      </c>
      <c r="C123" s="11">
        <v>46203</v>
      </c>
      <c r="D123" s="12" t="s">
        <v>297</v>
      </c>
      <c r="E123" s="14" t="s">
        <v>133</v>
      </c>
      <c r="F123" s="14" t="s">
        <v>118</v>
      </c>
      <c r="G123" s="13" t="s">
        <v>121</v>
      </c>
      <c r="H123" s="14" t="s">
        <v>244</v>
      </c>
      <c r="I123" s="15" t="s">
        <v>134</v>
      </c>
      <c r="J123" s="16" t="s">
        <v>135</v>
      </c>
      <c r="K123" s="17" t="s">
        <v>136</v>
      </c>
      <c r="L123" s="17" t="s">
        <v>442</v>
      </c>
      <c r="M123" s="18" t="s">
        <v>96</v>
      </c>
      <c r="N123" s="9">
        <v>0</v>
      </c>
      <c r="O123" s="19">
        <v>0</v>
      </c>
      <c r="P123" s="17" t="s">
        <v>110</v>
      </c>
      <c r="Q123" s="17" t="s">
        <v>111</v>
      </c>
      <c r="R123" s="9" t="s">
        <v>112</v>
      </c>
      <c r="S123" s="17" t="s">
        <v>110</v>
      </c>
      <c r="T123" s="17" t="s">
        <v>111</v>
      </c>
      <c r="U123" s="17" t="s">
        <v>206</v>
      </c>
      <c r="V123" s="17" t="s">
        <v>628</v>
      </c>
      <c r="W123" s="11">
        <v>46152</v>
      </c>
      <c r="X123" s="11">
        <v>46166</v>
      </c>
      <c r="Y123" s="17">
        <v>116</v>
      </c>
      <c r="Z123" s="20">
        <v>18750</v>
      </c>
      <c r="AA123" s="21">
        <v>0</v>
      </c>
      <c r="AB123" s="11">
        <v>46185</v>
      </c>
      <c r="AC123" s="43" t="s">
        <v>849</v>
      </c>
      <c r="AD123" s="22">
        <v>116</v>
      </c>
      <c r="AE123" s="22">
        <v>116</v>
      </c>
      <c r="AF123" s="11">
        <v>46217</v>
      </c>
      <c r="AG123" s="17" t="s">
        <v>113</v>
      </c>
      <c r="AH123" s="11">
        <v>46203</v>
      </c>
      <c r="AI123" s="5" t="s">
        <v>114</v>
      </c>
    </row>
    <row r="124" spans="1:35" s="28" customFormat="1" ht="43.2" x14ac:dyDescent="0.3">
      <c r="A124" s="9">
        <v>2026</v>
      </c>
      <c r="B124" s="10">
        <v>46113</v>
      </c>
      <c r="C124" s="11">
        <v>46203</v>
      </c>
      <c r="D124" s="12" t="s">
        <v>296</v>
      </c>
      <c r="E124" s="18" t="s">
        <v>301</v>
      </c>
      <c r="F124" s="12" t="s">
        <v>118</v>
      </c>
      <c r="G124" s="18" t="s">
        <v>109</v>
      </c>
      <c r="H124" s="15" t="s">
        <v>333</v>
      </c>
      <c r="I124" s="12" t="s">
        <v>344</v>
      </c>
      <c r="J124" s="12" t="s">
        <v>222</v>
      </c>
      <c r="K124" s="12" t="s">
        <v>223</v>
      </c>
      <c r="L124" s="17" t="s">
        <v>443</v>
      </c>
      <c r="M124" s="18" t="s">
        <v>96</v>
      </c>
      <c r="N124" s="9">
        <v>0</v>
      </c>
      <c r="O124" s="19">
        <v>0</v>
      </c>
      <c r="P124" s="17" t="s">
        <v>110</v>
      </c>
      <c r="Q124" s="17" t="s">
        <v>111</v>
      </c>
      <c r="R124" s="9" t="s">
        <v>112</v>
      </c>
      <c r="S124" s="17" t="s">
        <v>110</v>
      </c>
      <c r="T124" s="17" t="s">
        <v>111</v>
      </c>
      <c r="U124" s="17" t="s">
        <v>572</v>
      </c>
      <c r="V124" s="17" t="s">
        <v>629</v>
      </c>
      <c r="W124" s="11">
        <v>46153</v>
      </c>
      <c r="X124" s="11">
        <v>46153</v>
      </c>
      <c r="Y124" s="17">
        <v>117</v>
      </c>
      <c r="Z124" s="20">
        <v>1250</v>
      </c>
      <c r="AA124" s="21">
        <v>0</v>
      </c>
      <c r="AB124" s="11">
        <v>46189</v>
      </c>
      <c r="AC124" s="43" t="s">
        <v>850</v>
      </c>
      <c r="AD124" s="22">
        <v>117</v>
      </c>
      <c r="AE124" s="22">
        <v>117</v>
      </c>
      <c r="AF124" s="11">
        <v>46217</v>
      </c>
      <c r="AG124" s="17" t="s">
        <v>113</v>
      </c>
      <c r="AH124" s="11">
        <v>46203</v>
      </c>
      <c r="AI124" s="5" t="s">
        <v>114</v>
      </c>
    </row>
    <row r="125" spans="1:35" s="28" customFormat="1" ht="43.2" x14ac:dyDescent="0.3">
      <c r="A125" s="9">
        <v>2026</v>
      </c>
      <c r="B125" s="10">
        <v>46113</v>
      </c>
      <c r="C125" s="11">
        <v>46203</v>
      </c>
      <c r="D125" s="12" t="s">
        <v>296</v>
      </c>
      <c r="E125" s="18" t="s">
        <v>172</v>
      </c>
      <c r="F125" s="12" t="s">
        <v>118</v>
      </c>
      <c r="G125" s="18" t="s">
        <v>109</v>
      </c>
      <c r="H125" s="15" t="s">
        <v>243</v>
      </c>
      <c r="I125" s="12" t="s">
        <v>224</v>
      </c>
      <c r="J125" s="12" t="s">
        <v>200</v>
      </c>
      <c r="K125" s="12" t="s">
        <v>201</v>
      </c>
      <c r="L125" s="17" t="s">
        <v>443</v>
      </c>
      <c r="M125" s="18" t="s">
        <v>96</v>
      </c>
      <c r="N125" s="9">
        <v>0</v>
      </c>
      <c r="O125" s="19">
        <v>0</v>
      </c>
      <c r="P125" s="17" t="s">
        <v>110</v>
      </c>
      <c r="Q125" s="17" t="s">
        <v>111</v>
      </c>
      <c r="R125" s="9" t="s">
        <v>112</v>
      </c>
      <c r="S125" s="17" t="s">
        <v>110</v>
      </c>
      <c r="T125" s="17" t="s">
        <v>111</v>
      </c>
      <c r="U125" s="17" t="s">
        <v>123</v>
      </c>
      <c r="V125" s="17" t="s">
        <v>630</v>
      </c>
      <c r="W125" s="11">
        <v>46153</v>
      </c>
      <c r="X125" s="11">
        <v>46153</v>
      </c>
      <c r="Y125" s="17">
        <v>118</v>
      </c>
      <c r="Z125" s="20">
        <v>1250</v>
      </c>
      <c r="AA125" s="21">
        <v>0</v>
      </c>
      <c r="AB125" s="11">
        <v>46190</v>
      </c>
      <c r="AC125" s="43" t="s">
        <v>851</v>
      </c>
      <c r="AD125" s="22">
        <v>118</v>
      </c>
      <c r="AE125" s="22">
        <v>118</v>
      </c>
      <c r="AF125" s="11">
        <v>46217</v>
      </c>
      <c r="AG125" s="17" t="s">
        <v>113</v>
      </c>
      <c r="AH125" s="11">
        <v>46203</v>
      </c>
      <c r="AI125" s="5" t="s">
        <v>114</v>
      </c>
    </row>
    <row r="126" spans="1:35" s="28" customFormat="1" ht="43.2" x14ac:dyDescent="0.3">
      <c r="A126" s="9">
        <v>2026</v>
      </c>
      <c r="B126" s="10">
        <v>46113</v>
      </c>
      <c r="C126" s="11">
        <v>46203</v>
      </c>
      <c r="D126" s="12" t="s">
        <v>296</v>
      </c>
      <c r="E126" s="13" t="s">
        <v>125</v>
      </c>
      <c r="F126" s="14" t="s">
        <v>118</v>
      </c>
      <c r="G126" s="14" t="s">
        <v>109</v>
      </c>
      <c r="H126" s="14" t="s">
        <v>244</v>
      </c>
      <c r="I126" s="15" t="s">
        <v>126</v>
      </c>
      <c r="J126" s="15" t="s">
        <v>127</v>
      </c>
      <c r="K126" s="17" t="s">
        <v>128</v>
      </c>
      <c r="L126" s="17" t="s">
        <v>444</v>
      </c>
      <c r="M126" s="18" t="s">
        <v>96</v>
      </c>
      <c r="N126" s="9">
        <v>0</v>
      </c>
      <c r="O126" s="19">
        <v>0</v>
      </c>
      <c r="P126" s="17" t="s">
        <v>110</v>
      </c>
      <c r="Q126" s="17" t="s">
        <v>111</v>
      </c>
      <c r="R126" s="9" t="s">
        <v>112</v>
      </c>
      <c r="S126" s="17" t="s">
        <v>110</v>
      </c>
      <c r="T126" s="17" t="s">
        <v>111</v>
      </c>
      <c r="U126" s="17" t="s">
        <v>573</v>
      </c>
      <c r="V126" s="17" t="s">
        <v>631</v>
      </c>
      <c r="W126" s="11">
        <v>46153</v>
      </c>
      <c r="X126" s="11">
        <v>46153</v>
      </c>
      <c r="Y126" s="17">
        <v>119</v>
      </c>
      <c r="Z126" s="20">
        <v>1250</v>
      </c>
      <c r="AA126" s="21">
        <v>0</v>
      </c>
      <c r="AB126" s="11">
        <v>46190</v>
      </c>
      <c r="AC126" s="43" t="s">
        <v>852</v>
      </c>
      <c r="AD126" s="22">
        <v>119</v>
      </c>
      <c r="AE126" s="22">
        <v>119</v>
      </c>
      <c r="AF126" s="11">
        <v>46217</v>
      </c>
      <c r="AG126" s="17" t="s">
        <v>113</v>
      </c>
      <c r="AH126" s="11">
        <v>46203</v>
      </c>
      <c r="AI126" s="5" t="s">
        <v>114</v>
      </c>
    </row>
    <row r="127" spans="1:35" s="28" customFormat="1" ht="43.2" x14ac:dyDescent="0.3">
      <c r="A127" s="9">
        <v>2026</v>
      </c>
      <c r="B127" s="10">
        <v>46113</v>
      </c>
      <c r="C127" s="11">
        <v>46203</v>
      </c>
      <c r="D127" s="12" t="s">
        <v>296</v>
      </c>
      <c r="E127" s="13" t="s">
        <v>122</v>
      </c>
      <c r="F127" s="13" t="s">
        <v>129</v>
      </c>
      <c r="G127" s="13" t="s">
        <v>109</v>
      </c>
      <c r="H127" s="14" t="s">
        <v>243</v>
      </c>
      <c r="I127" s="15" t="s">
        <v>130</v>
      </c>
      <c r="J127" s="16" t="s">
        <v>131</v>
      </c>
      <c r="K127" s="15" t="s">
        <v>132</v>
      </c>
      <c r="L127" s="17" t="s">
        <v>444</v>
      </c>
      <c r="M127" s="18" t="s">
        <v>96</v>
      </c>
      <c r="N127" s="9">
        <v>0</v>
      </c>
      <c r="O127" s="19">
        <v>0</v>
      </c>
      <c r="P127" s="17" t="s">
        <v>110</v>
      </c>
      <c r="Q127" s="17" t="s">
        <v>111</v>
      </c>
      <c r="R127" s="9" t="s">
        <v>112</v>
      </c>
      <c r="S127" s="17" t="s">
        <v>110</v>
      </c>
      <c r="T127" s="17" t="s">
        <v>111</v>
      </c>
      <c r="U127" s="17" t="s">
        <v>573</v>
      </c>
      <c r="V127" s="17" t="s">
        <v>631</v>
      </c>
      <c r="W127" s="11">
        <v>46153</v>
      </c>
      <c r="X127" s="11">
        <v>46153</v>
      </c>
      <c r="Y127" s="17">
        <v>120</v>
      </c>
      <c r="Z127" s="20">
        <v>1250</v>
      </c>
      <c r="AA127" s="21">
        <v>0</v>
      </c>
      <c r="AB127" s="11">
        <v>46205</v>
      </c>
      <c r="AC127" s="43" t="s">
        <v>853</v>
      </c>
      <c r="AD127" s="22">
        <v>120</v>
      </c>
      <c r="AE127" s="22">
        <v>120</v>
      </c>
      <c r="AF127" s="11">
        <v>46217</v>
      </c>
      <c r="AG127" s="17" t="s">
        <v>113</v>
      </c>
      <c r="AH127" s="11">
        <v>46203</v>
      </c>
      <c r="AI127" s="5" t="s">
        <v>114</v>
      </c>
    </row>
    <row r="128" spans="1:35" s="28" customFormat="1" ht="43.2" x14ac:dyDescent="0.3">
      <c r="A128" s="9">
        <v>2026</v>
      </c>
      <c r="B128" s="10">
        <v>46113</v>
      </c>
      <c r="C128" s="11">
        <v>46203</v>
      </c>
      <c r="D128" s="12" t="s">
        <v>297</v>
      </c>
      <c r="E128" s="18" t="s">
        <v>215</v>
      </c>
      <c r="F128" s="12" t="s">
        <v>317</v>
      </c>
      <c r="G128" s="18" t="s">
        <v>121</v>
      </c>
      <c r="H128" s="17" t="s">
        <v>139</v>
      </c>
      <c r="I128" s="12" t="s">
        <v>140</v>
      </c>
      <c r="J128" s="12" t="s">
        <v>141</v>
      </c>
      <c r="K128" s="12" t="s">
        <v>142</v>
      </c>
      <c r="L128" s="17" t="s">
        <v>445</v>
      </c>
      <c r="M128" s="18" t="s">
        <v>96</v>
      </c>
      <c r="N128" s="9">
        <v>0</v>
      </c>
      <c r="O128" s="19">
        <v>0</v>
      </c>
      <c r="P128" s="17" t="s">
        <v>110</v>
      </c>
      <c r="Q128" s="17" t="s">
        <v>111</v>
      </c>
      <c r="R128" s="9" t="s">
        <v>112</v>
      </c>
      <c r="S128" s="17" t="s">
        <v>110</v>
      </c>
      <c r="T128" s="17" t="s">
        <v>111</v>
      </c>
      <c r="U128" s="17" t="s">
        <v>205</v>
      </c>
      <c r="V128" s="17" t="s">
        <v>632</v>
      </c>
      <c r="W128" s="11">
        <v>46153</v>
      </c>
      <c r="X128" s="11">
        <v>46154</v>
      </c>
      <c r="Y128" s="17">
        <v>121</v>
      </c>
      <c r="Z128" s="20">
        <v>4000</v>
      </c>
      <c r="AA128" s="21">
        <v>0</v>
      </c>
      <c r="AB128" s="11">
        <v>46195</v>
      </c>
      <c r="AC128" s="43" t="s">
        <v>854</v>
      </c>
      <c r="AD128" s="22">
        <v>121</v>
      </c>
      <c r="AE128" s="22">
        <v>121</v>
      </c>
      <c r="AF128" s="11">
        <v>46217</v>
      </c>
      <c r="AG128" s="17" t="s">
        <v>113</v>
      </c>
      <c r="AH128" s="11">
        <v>46203</v>
      </c>
      <c r="AI128" s="5" t="s">
        <v>114</v>
      </c>
    </row>
    <row r="129" spans="1:35" s="28" customFormat="1" ht="43.2" x14ac:dyDescent="0.3">
      <c r="A129" s="9">
        <v>2026</v>
      </c>
      <c r="B129" s="10">
        <v>46113</v>
      </c>
      <c r="C129" s="11">
        <v>46203</v>
      </c>
      <c r="D129" s="12" t="s">
        <v>296</v>
      </c>
      <c r="E129" s="14" t="s">
        <v>122</v>
      </c>
      <c r="F129" s="12" t="s">
        <v>129</v>
      </c>
      <c r="G129" s="13" t="s">
        <v>109</v>
      </c>
      <c r="H129" s="17" t="s">
        <v>139</v>
      </c>
      <c r="I129" s="17" t="s">
        <v>146</v>
      </c>
      <c r="J129" s="17" t="s">
        <v>147</v>
      </c>
      <c r="K129" s="17" t="s">
        <v>148</v>
      </c>
      <c r="L129" s="17" t="s">
        <v>445</v>
      </c>
      <c r="M129" s="18" t="s">
        <v>96</v>
      </c>
      <c r="N129" s="9">
        <v>0</v>
      </c>
      <c r="O129" s="19">
        <v>0</v>
      </c>
      <c r="P129" s="17" t="s">
        <v>110</v>
      </c>
      <c r="Q129" s="17" t="s">
        <v>111</v>
      </c>
      <c r="R129" s="9" t="s">
        <v>112</v>
      </c>
      <c r="S129" s="17" t="s">
        <v>110</v>
      </c>
      <c r="T129" s="17" t="s">
        <v>111</v>
      </c>
      <c r="U129" s="17" t="s">
        <v>205</v>
      </c>
      <c r="V129" s="17" t="s">
        <v>632</v>
      </c>
      <c r="W129" s="11">
        <v>46153</v>
      </c>
      <c r="X129" s="11">
        <v>46154</v>
      </c>
      <c r="Y129" s="17">
        <v>122</v>
      </c>
      <c r="Z129" s="20">
        <v>3500</v>
      </c>
      <c r="AA129" s="21">
        <v>0</v>
      </c>
      <c r="AB129" s="11">
        <v>46196</v>
      </c>
      <c r="AC129" s="43" t="s">
        <v>855</v>
      </c>
      <c r="AD129" s="22">
        <v>122</v>
      </c>
      <c r="AE129" s="22">
        <v>122</v>
      </c>
      <c r="AF129" s="11">
        <v>46217</v>
      </c>
      <c r="AG129" s="17" t="s">
        <v>113</v>
      </c>
      <c r="AH129" s="11">
        <v>46203</v>
      </c>
      <c r="AI129" s="5" t="s">
        <v>114</v>
      </c>
    </row>
    <row r="130" spans="1:35" s="28" customFormat="1" ht="43.2" x14ac:dyDescent="0.3">
      <c r="A130" s="9">
        <v>2026</v>
      </c>
      <c r="B130" s="10">
        <v>46113</v>
      </c>
      <c r="C130" s="11">
        <v>46203</v>
      </c>
      <c r="D130" s="12" t="s">
        <v>297</v>
      </c>
      <c r="E130" s="13" t="s">
        <v>137</v>
      </c>
      <c r="F130" s="12" t="s">
        <v>138</v>
      </c>
      <c r="G130" s="18" t="s">
        <v>121</v>
      </c>
      <c r="H130" s="12" t="s">
        <v>139</v>
      </c>
      <c r="I130" s="12" t="s">
        <v>149</v>
      </c>
      <c r="J130" s="12" t="s">
        <v>150</v>
      </c>
      <c r="K130" s="12" t="s">
        <v>151</v>
      </c>
      <c r="L130" s="17" t="s">
        <v>446</v>
      </c>
      <c r="M130" s="18" t="s">
        <v>96</v>
      </c>
      <c r="N130" s="9">
        <v>0</v>
      </c>
      <c r="O130" s="19">
        <v>0</v>
      </c>
      <c r="P130" s="17" t="s">
        <v>110</v>
      </c>
      <c r="Q130" s="17" t="s">
        <v>111</v>
      </c>
      <c r="R130" s="9" t="s">
        <v>112</v>
      </c>
      <c r="S130" s="17" t="s">
        <v>110</v>
      </c>
      <c r="T130" s="17" t="s">
        <v>111</v>
      </c>
      <c r="U130" s="17" t="s">
        <v>291</v>
      </c>
      <c r="V130" s="17" t="s">
        <v>633</v>
      </c>
      <c r="W130" s="11">
        <v>46153</v>
      </c>
      <c r="X130" s="11">
        <v>46154</v>
      </c>
      <c r="Y130" s="17">
        <v>123</v>
      </c>
      <c r="Z130" s="20">
        <v>4000</v>
      </c>
      <c r="AA130" s="21">
        <v>0</v>
      </c>
      <c r="AB130" s="11">
        <v>46195</v>
      </c>
      <c r="AC130" s="43" t="s">
        <v>856</v>
      </c>
      <c r="AD130" s="22">
        <v>123</v>
      </c>
      <c r="AE130" s="22">
        <v>123</v>
      </c>
      <c r="AF130" s="11">
        <v>46217</v>
      </c>
      <c r="AG130" s="17" t="s">
        <v>113</v>
      </c>
      <c r="AH130" s="11">
        <v>46203</v>
      </c>
      <c r="AI130" s="5" t="s">
        <v>114</v>
      </c>
    </row>
    <row r="131" spans="1:35" s="28" customFormat="1" ht="43.2" x14ac:dyDescent="0.3">
      <c r="A131" s="9">
        <v>2026</v>
      </c>
      <c r="B131" s="10">
        <v>46113</v>
      </c>
      <c r="C131" s="11">
        <v>46203</v>
      </c>
      <c r="D131" s="12" t="s">
        <v>297</v>
      </c>
      <c r="E131" s="13" t="s">
        <v>152</v>
      </c>
      <c r="F131" s="12" t="s">
        <v>153</v>
      </c>
      <c r="G131" s="18" t="s">
        <v>121</v>
      </c>
      <c r="H131" s="12" t="s">
        <v>139</v>
      </c>
      <c r="I131" s="12" t="s">
        <v>154</v>
      </c>
      <c r="J131" s="12" t="s">
        <v>155</v>
      </c>
      <c r="K131" s="12" t="s">
        <v>156</v>
      </c>
      <c r="L131" s="17" t="s">
        <v>446</v>
      </c>
      <c r="M131" s="18" t="s">
        <v>96</v>
      </c>
      <c r="N131" s="9">
        <v>0</v>
      </c>
      <c r="O131" s="19">
        <v>0</v>
      </c>
      <c r="P131" s="17" t="s">
        <v>110</v>
      </c>
      <c r="Q131" s="17" t="s">
        <v>111</v>
      </c>
      <c r="R131" s="9" t="s">
        <v>112</v>
      </c>
      <c r="S131" s="17" t="s">
        <v>110</v>
      </c>
      <c r="T131" s="17" t="s">
        <v>111</v>
      </c>
      <c r="U131" s="17" t="s">
        <v>291</v>
      </c>
      <c r="V131" s="17" t="s">
        <v>634</v>
      </c>
      <c r="W131" s="11">
        <v>46153</v>
      </c>
      <c r="X131" s="11">
        <v>46154</v>
      </c>
      <c r="Y131" s="17">
        <v>124</v>
      </c>
      <c r="Z131" s="20">
        <v>3500</v>
      </c>
      <c r="AA131" s="21">
        <v>0</v>
      </c>
      <c r="AB131" s="11">
        <v>46195</v>
      </c>
      <c r="AC131" s="43" t="s">
        <v>857</v>
      </c>
      <c r="AD131" s="22">
        <v>124</v>
      </c>
      <c r="AE131" s="22">
        <v>124</v>
      </c>
      <c r="AF131" s="11">
        <v>46217</v>
      </c>
      <c r="AG131" s="17" t="s">
        <v>113</v>
      </c>
      <c r="AH131" s="11">
        <v>46203</v>
      </c>
      <c r="AI131" s="5" t="s">
        <v>114</v>
      </c>
    </row>
    <row r="132" spans="1:35" s="28" customFormat="1" ht="43.2" x14ac:dyDescent="0.3">
      <c r="A132" s="9">
        <v>2026</v>
      </c>
      <c r="B132" s="10">
        <v>46113</v>
      </c>
      <c r="C132" s="11">
        <v>46203</v>
      </c>
      <c r="D132" s="12" t="s">
        <v>297</v>
      </c>
      <c r="E132" s="9" t="s">
        <v>137</v>
      </c>
      <c r="F132" s="17" t="s">
        <v>138</v>
      </c>
      <c r="G132" s="9" t="s">
        <v>121</v>
      </c>
      <c r="H132" s="17" t="s">
        <v>139</v>
      </c>
      <c r="I132" s="17" t="s">
        <v>157</v>
      </c>
      <c r="J132" s="17" t="s">
        <v>158</v>
      </c>
      <c r="K132" s="17" t="s">
        <v>159</v>
      </c>
      <c r="L132" s="17" t="s">
        <v>447</v>
      </c>
      <c r="M132" s="18" t="s">
        <v>96</v>
      </c>
      <c r="N132" s="9">
        <v>0</v>
      </c>
      <c r="O132" s="19">
        <v>0</v>
      </c>
      <c r="P132" s="17" t="s">
        <v>110</v>
      </c>
      <c r="Q132" s="17" t="s">
        <v>111</v>
      </c>
      <c r="R132" s="9" t="s">
        <v>112</v>
      </c>
      <c r="S132" s="17" t="s">
        <v>110</v>
      </c>
      <c r="T132" s="17" t="s">
        <v>111</v>
      </c>
      <c r="U132" s="17" t="s">
        <v>206</v>
      </c>
      <c r="V132" s="17" t="s">
        <v>635</v>
      </c>
      <c r="W132" s="11">
        <v>46153</v>
      </c>
      <c r="X132" s="11">
        <v>46154</v>
      </c>
      <c r="Y132" s="17">
        <v>125</v>
      </c>
      <c r="Z132" s="20">
        <v>4000</v>
      </c>
      <c r="AA132" s="21">
        <v>0</v>
      </c>
      <c r="AB132" s="11">
        <v>46196</v>
      </c>
      <c r="AC132" s="43" t="s">
        <v>858</v>
      </c>
      <c r="AD132" s="22">
        <v>125</v>
      </c>
      <c r="AE132" s="22">
        <v>125</v>
      </c>
      <c r="AF132" s="11">
        <v>46217</v>
      </c>
      <c r="AG132" s="17" t="s">
        <v>113</v>
      </c>
      <c r="AH132" s="11">
        <v>46203</v>
      </c>
      <c r="AI132" s="5" t="s">
        <v>114</v>
      </c>
    </row>
    <row r="133" spans="1:35" s="28" customFormat="1" ht="43.2" x14ac:dyDescent="0.3">
      <c r="A133" s="9">
        <v>2026</v>
      </c>
      <c r="B133" s="10">
        <v>46113</v>
      </c>
      <c r="C133" s="11">
        <v>46203</v>
      </c>
      <c r="D133" s="12" t="s">
        <v>297</v>
      </c>
      <c r="E133" s="18" t="s">
        <v>144</v>
      </c>
      <c r="F133" s="12" t="s">
        <v>145</v>
      </c>
      <c r="G133" s="18" t="s">
        <v>121</v>
      </c>
      <c r="H133" s="17" t="s">
        <v>139</v>
      </c>
      <c r="I133" s="12" t="s">
        <v>165</v>
      </c>
      <c r="J133" s="12" t="s">
        <v>166</v>
      </c>
      <c r="K133" s="12" t="s">
        <v>167</v>
      </c>
      <c r="L133" s="17" t="s">
        <v>447</v>
      </c>
      <c r="M133" s="18" t="s">
        <v>96</v>
      </c>
      <c r="N133" s="9">
        <v>0</v>
      </c>
      <c r="O133" s="19">
        <v>0</v>
      </c>
      <c r="P133" s="17" t="s">
        <v>110</v>
      </c>
      <c r="Q133" s="17" t="s">
        <v>111</v>
      </c>
      <c r="R133" s="9" t="s">
        <v>112</v>
      </c>
      <c r="S133" s="17" t="s">
        <v>110</v>
      </c>
      <c r="T133" s="17" t="s">
        <v>111</v>
      </c>
      <c r="U133" s="17" t="s">
        <v>206</v>
      </c>
      <c r="V133" s="17" t="s">
        <v>636</v>
      </c>
      <c r="W133" s="11">
        <v>46153</v>
      </c>
      <c r="X133" s="11">
        <v>46154</v>
      </c>
      <c r="Y133" s="17">
        <v>126</v>
      </c>
      <c r="Z133" s="20">
        <v>3500</v>
      </c>
      <c r="AA133" s="21">
        <v>0</v>
      </c>
      <c r="AB133" s="11">
        <v>46194</v>
      </c>
      <c r="AC133" s="43" t="s">
        <v>859</v>
      </c>
      <c r="AD133" s="22">
        <v>126</v>
      </c>
      <c r="AE133" s="22">
        <v>126</v>
      </c>
      <c r="AF133" s="11">
        <v>46217</v>
      </c>
      <c r="AG133" s="17" t="s">
        <v>113</v>
      </c>
      <c r="AH133" s="11">
        <v>46203</v>
      </c>
      <c r="AI133" s="5" t="s">
        <v>114</v>
      </c>
    </row>
    <row r="134" spans="1:35" s="28" customFormat="1" ht="43.2" x14ac:dyDescent="0.3">
      <c r="A134" s="18">
        <v>2026</v>
      </c>
      <c r="B134" s="29">
        <v>46113</v>
      </c>
      <c r="C134" s="30">
        <v>46203</v>
      </c>
      <c r="D134" s="12" t="s">
        <v>297</v>
      </c>
      <c r="E134" s="31" t="s">
        <v>306</v>
      </c>
      <c r="F134" s="12" t="s">
        <v>153</v>
      </c>
      <c r="G134" s="37" t="s">
        <v>121</v>
      </c>
      <c r="H134" s="12" t="s">
        <v>139</v>
      </c>
      <c r="I134" s="12" t="s">
        <v>362</v>
      </c>
      <c r="J134" s="12" t="s">
        <v>354</v>
      </c>
      <c r="K134" s="12" t="s">
        <v>168</v>
      </c>
      <c r="L134" s="12" t="s">
        <v>448</v>
      </c>
      <c r="M134" s="18" t="s">
        <v>96</v>
      </c>
      <c r="N134" s="18">
        <v>0</v>
      </c>
      <c r="O134" s="32">
        <v>0</v>
      </c>
      <c r="P134" s="12" t="s">
        <v>110</v>
      </c>
      <c r="Q134" s="12" t="s">
        <v>111</v>
      </c>
      <c r="R134" s="18" t="s">
        <v>112</v>
      </c>
      <c r="S134" s="12" t="s">
        <v>110</v>
      </c>
      <c r="T134" s="12" t="s">
        <v>111</v>
      </c>
      <c r="U134" s="12" t="s">
        <v>203</v>
      </c>
      <c r="V134" s="12" t="s">
        <v>637</v>
      </c>
      <c r="W134" s="30">
        <v>46153</v>
      </c>
      <c r="X134" s="30">
        <v>46154</v>
      </c>
      <c r="Y134" s="12">
        <v>127</v>
      </c>
      <c r="Z134" s="33">
        <v>3500</v>
      </c>
      <c r="AA134" s="34">
        <v>0</v>
      </c>
      <c r="AB134" s="30">
        <v>46196</v>
      </c>
      <c r="AC134" s="44" t="s">
        <v>860</v>
      </c>
      <c r="AD134" s="22">
        <v>127</v>
      </c>
      <c r="AE134" s="22">
        <v>127</v>
      </c>
      <c r="AF134" s="11">
        <v>46217</v>
      </c>
      <c r="AG134" s="17" t="s">
        <v>113</v>
      </c>
      <c r="AH134" s="11">
        <v>46203</v>
      </c>
      <c r="AI134" s="35" t="s">
        <v>114</v>
      </c>
    </row>
    <row r="135" spans="1:35" s="28" customFormat="1" ht="43.2" x14ac:dyDescent="0.3">
      <c r="A135" s="18">
        <v>2026</v>
      </c>
      <c r="B135" s="29">
        <v>46113</v>
      </c>
      <c r="C135" s="30">
        <v>46203</v>
      </c>
      <c r="D135" s="12" t="s">
        <v>296</v>
      </c>
      <c r="E135" s="18" t="s">
        <v>301</v>
      </c>
      <c r="F135" s="31" t="s">
        <v>118</v>
      </c>
      <c r="G135" s="18" t="s">
        <v>109</v>
      </c>
      <c r="H135" s="31" t="s">
        <v>333</v>
      </c>
      <c r="I135" s="38" t="s">
        <v>344</v>
      </c>
      <c r="J135" s="38" t="s">
        <v>222</v>
      </c>
      <c r="K135" s="12" t="s">
        <v>223</v>
      </c>
      <c r="L135" s="12" t="s">
        <v>449</v>
      </c>
      <c r="M135" s="18" t="s">
        <v>96</v>
      </c>
      <c r="N135" s="18">
        <v>0</v>
      </c>
      <c r="O135" s="32">
        <v>0</v>
      </c>
      <c r="P135" s="12" t="s">
        <v>110</v>
      </c>
      <c r="Q135" s="12" t="s">
        <v>111</v>
      </c>
      <c r="R135" s="18" t="s">
        <v>112</v>
      </c>
      <c r="S135" s="12" t="s">
        <v>110</v>
      </c>
      <c r="T135" s="12" t="s">
        <v>111</v>
      </c>
      <c r="U135" s="12" t="s">
        <v>123</v>
      </c>
      <c r="V135" s="12" t="s">
        <v>638</v>
      </c>
      <c r="W135" s="30">
        <v>46154</v>
      </c>
      <c r="X135" s="30">
        <v>46154</v>
      </c>
      <c r="Y135" s="12">
        <v>128</v>
      </c>
      <c r="Z135" s="33">
        <v>700</v>
      </c>
      <c r="AA135" s="34">
        <v>0</v>
      </c>
      <c r="AB135" s="30">
        <v>46189</v>
      </c>
      <c r="AC135" s="44" t="s">
        <v>861</v>
      </c>
      <c r="AD135" s="22">
        <v>128</v>
      </c>
      <c r="AE135" s="22">
        <v>128</v>
      </c>
      <c r="AF135" s="11">
        <v>46217</v>
      </c>
      <c r="AG135" s="17" t="s">
        <v>113</v>
      </c>
      <c r="AH135" s="11">
        <v>46203</v>
      </c>
      <c r="AI135" s="35" t="s">
        <v>114</v>
      </c>
    </row>
    <row r="136" spans="1:35" s="28" customFormat="1" ht="43.2" x14ac:dyDescent="0.3">
      <c r="A136" s="9">
        <v>2026</v>
      </c>
      <c r="B136" s="10">
        <v>46113</v>
      </c>
      <c r="C136" s="11">
        <v>46203</v>
      </c>
      <c r="D136" s="12" t="s">
        <v>296</v>
      </c>
      <c r="E136" s="13" t="s">
        <v>172</v>
      </c>
      <c r="F136" s="14" t="s">
        <v>118</v>
      </c>
      <c r="G136" s="13" t="s">
        <v>109</v>
      </c>
      <c r="H136" s="14" t="s">
        <v>243</v>
      </c>
      <c r="I136" s="15" t="s">
        <v>224</v>
      </c>
      <c r="J136" s="15" t="s">
        <v>200</v>
      </c>
      <c r="K136" s="17" t="s">
        <v>201</v>
      </c>
      <c r="L136" s="17" t="s">
        <v>449</v>
      </c>
      <c r="M136" s="18" t="s">
        <v>96</v>
      </c>
      <c r="N136" s="9">
        <v>0</v>
      </c>
      <c r="O136" s="19">
        <v>0</v>
      </c>
      <c r="P136" s="17" t="s">
        <v>110</v>
      </c>
      <c r="Q136" s="17" t="s">
        <v>111</v>
      </c>
      <c r="R136" s="9" t="s">
        <v>112</v>
      </c>
      <c r="S136" s="17" t="s">
        <v>110</v>
      </c>
      <c r="T136" s="17" t="s">
        <v>111</v>
      </c>
      <c r="U136" s="17" t="s">
        <v>123</v>
      </c>
      <c r="V136" s="17" t="s">
        <v>638</v>
      </c>
      <c r="W136" s="11">
        <v>46154</v>
      </c>
      <c r="X136" s="11">
        <v>46154</v>
      </c>
      <c r="Y136" s="17">
        <v>129</v>
      </c>
      <c r="Z136" s="20">
        <v>700</v>
      </c>
      <c r="AA136" s="21">
        <v>0</v>
      </c>
      <c r="AB136" s="11">
        <v>46188</v>
      </c>
      <c r="AC136" s="43" t="s">
        <v>862</v>
      </c>
      <c r="AD136" s="22">
        <v>129</v>
      </c>
      <c r="AE136" s="22">
        <v>129</v>
      </c>
      <c r="AF136" s="11">
        <v>46217</v>
      </c>
      <c r="AG136" s="17" t="s">
        <v>113</v>
      </c>
      <c r="AH136" s="11">
        <v>46203</v>
      </c>
      <c r="AI136" s="5" t="s">
        <v>114</v>
      </c>
    </row>
    <row r="137" spans="1:35" s="28" customFormat="1" ht="43.2" x14ac:dyDescent="0.3">
      <c r="A137" s="18">
        <v>2026</v>
      </c>
      <c r="B137" s="29">
        <v>46113</v>
      </c>
      <c r="C137" s="30">
        <v>46203</v>
      </c>
      <c r="D137" s="12" t="s">
        <v>296</v>
      </c>
      <c r="E137" s="18" t="s">
        <v>125</v>
      </c>
      <c r="F137" s="12" t="s">
        <v>118</v>
      </c>
      <c r="G137" s="18" t="s">
        <v>109</v>
      </c>
      <c r="H137" s="31" t="s">
        <v>244</v>
      </c>
      <c r="I137" s="12" t="s">
        <v>126</v>
      </c>
      <c r="J137" s="12" t="s">
        <v>127</v>
      </c>
      <c r="K137" s="12" t="s">
        <v>128</v>
      </c>
      <c r="L137" s="12" t="s">
        <v>450</v>
      </c>
      <c r="M137" s="18" t="s">
        <v>96</v>
      </c>
      <c r="N137" s="18">
        <v>0</v>
      </c>
      <c r="O137" s="32">
        <v>0</v>
      </c>
      <c r="P137" s="12" t="s">
        <v>110</v>
      </c>
      <c r="Q137" s="12" t="s">
        <v>111</v>
      </c>
      <c r="R137" s="18" t="s">
        <v>112</v>
      </c>
      <c r="S137" s="12" t="s">
        <v>110</v>
      </c>
      <c r="T137" s="12" t="s">
        <v>111</v>
      </c>
      <c r="U137" s="12" t="s">
        <v>573</v>
      </c>
      <c r="V137" s="12" t="s">
        <v>639</v>
      </c>
      <c r="W137" s="30">
        <v>46154</v>
      </c>
      <c r="X137" s="30">
        <v>46154</v>
      </c>
      <c r="Y137" s="12">
        <v>130</v>
      </c>
      <c r="Z137" s="33">
        <v>700</v>
      </c>
      <c r="AA137" s="34">
        <v>0</v>
      </c>
      <c r="AB137" s="30">
        <v>46190</v>
      </c>
      <c r="AC137" s="44" t="s">
        <v>863</v>
      </c>
      <c r="AD137" s="22">
        <v>130</v>
      </c>
      <c r="AE137" s="22">
        <v>130</v>
      </c>
      <c r="AF137" s="11">
        <v>46217</v>
      </c>
      <c r="AG137" s="17" t="s">
        <v>113</v>
      </c>
      <c r="AH137" s="11">
        <v>46203</v>
      </c>
      <c r="AI137" s="35" t="s">
        <v>114</v>
      </c>
    </row>
    <row r="138" spans="1:35" s="28" customFormat="1" ht="43.2" x14ac:dyDescent="0.3">
      <c r="A138" s="18">
        <v>2026</v>
      </c>
      <c r="B138" s="29">
        <v>46113</v>
      </c>
      <c r="C138" s="30">
        <v>46203</v>
      </c>
      <c r="D138" s="12" t="s">
        <v>296</v>
      </c>
      <c r="E138" s="31" t="s">
        <v>122</v>
      </c>
      <c r="F138" s="36" t="s">
        <v>129</v>
      </c>
      <c r="G138" s="37" t="s">
        <v>109</v>
      </c>
      <c r="H138" s="12" t="s">
        <v>243</v>
      </c>
      <c r="I138" s="12" t="s">
        <v>130</v>
      </c>
      <c r="J138" s="12" t="s">
        <v>131</v>
      </c>
      <c r="K138" s="12" t="s">
        <v>132</v>
      </c>
      <c r="L138" s="12" t="s">
        <v>450</v>
      </c>
      <c r="M138" s="18" t="s">
        <v>96</v>
      </c>
      <c r="N138" s="18">
        <v>0</v>
      </c>
      <c r="O138" s="32">
        <v>0</v>
      </c>
      <c r="P138" s="12" t="s">
        <v>110</v>
      </c>
      <c r="Q138" s="12" t="s">
        <v>111</v>
      </c>
      <c r="R138" s="18" t="s">
        <v>112</v>
      </c>
      <c r="S138" s="12" t="s">
        <v>110</v>
      </c>
      <c r="T138" s="12" t="s">
        <v>111</v>
      </c>
      <c r="U138" s="12" t="s">
        <v>573</v>
      </c>
      <c r="V138" s="12" t="s">
        <v>639</v>
      </c>
      <c r="W138" s="30">
        <v>46154</v>
      </c>
      <c r="X138" s="30">
        <v>46154</v>
      </c>
      <c r="Y138" s="12">
        <v>131</v>
      </c>
      <c r="Z138" s="33">
        <v>700</v>
      </c>
      <c r="AA138" s="34">
        <v>0</v>
      </c>
      <c r="AB138" s="30">
        <v>46205</v>
      </c>
      <c r="AC138" s="44" t="s">
        <v>864</v>
      </c>
      <c r="AD138" s="22">
        <v>131</v>
      </c>
      <c r="AE138" s="22">
        <v>131</v>
      </c>
      <c r="AF138" s="11">
        <v>46217</v>
      </c>
      <c r="AG138" s="17" t="s">
        <v>113</v>
      </c>
      <c r="AH138" s="11">
        <v>46203</v>
      </c>
      <c r="AI138" s="35" t="s">
        <v>114</v>
      </c>
    </row>
    <row r="139" spans="1:35" s="28" customFormat="1" ht="43.2" x14ac:dyDescent="0.3">
      <c r="A139" s="9">
        <v>2026</v>
      </c>
      <c r="B139" s="10">
        <v>46113</v>
      </c>
      <c r="C139" s="11">
        <v>46203</v>
      </c>
      <c r="D139" s="12" t="s">
        <v>297</v>
      </c>
      <c r="E139" s="18" t="s">
        <v>215</v>
      </c>
      <c r="F139" s="12" t="s">
        <v>317</v>
      </c>
      <c r="G139" s="18" t="s">
        <v>121</v>
      </c>
      <c r="H139" s="14" t="s">
        <v>139</v>
      </c>
      <c r="I139" s="12" t="s">
        <v>140</v>
      </c>
      <c r="J139" s="12" t="s">
        <v>141</v>
      </c>
      <c r="K139" s="12" t="s">
        <v>142</v>
      </c>
      <c r="L139" s="17" t="s">
        <v>451</v>
      </c>
      <c r="M139" s="18" t="s">
        <v>96</v>
      </c>
      <c r="N139" s="9">
        <v>0</v>
      </c>
      <c r="O139" s="19">
        <v>0</v>
      </c>
      <c r="P139" s="17" t="s">
        <v>110</v>
      </c>
      <c r="Q139" s="17" t="s">
        <v>111</v>
      </c>
      <c r="R139" s="9" t="s">
        <v>112</v>
      </c>
      <c r="S139" s="17" t="s">
        <v>110</v>
      </c>
      <c r="T139" s="17" t="s">
        <v>111</v>
      </c>
      <c r="U139" s="17" t="s">
        <v>205</v>
      </c>
      <c r="V139" s="17" t="s">
        <v>632</v>
      </c>
      <c r="W139" s="11">
        <v>46155</v>
      </c>
      <c r="X139" s="11">
        <v>46155</v>
      </c>
      <c r="Y139" s="17">
        <v>132</v>
      </c>
      <c r="Z139" s="20">
        <v>900</v>
      </c>
      <c r="AA139" s="21">
        <v>0</v>
      </c>
      <c r="AB139" s="11">
        <v>46195</v>
      </c>
      <c r="AC139" s="43" t="s">
        <v>865</v>
      </c>
      <c r="AD139" s="22">
        <v>132</v>
      </c>
      <c r="AE139" s="22">
        <v>132</v>
      </c>
      <c r="AF139" s="11">
        <v>46217</v>
      </c>
      <c r="AG139" s="17" t="s">
        <v>113</v>
      </c>
      <c r="AH139" s="11">
        <v>46203</v>
      </c>
      <c r="AI139" s="5" t="s">
        <v>114</v>
      </c>
    </row>
    <row r="140" spans="1:35" s="28" customFormat="1" ht="43.2" x14ac:dyDescent="0.3">
      <c r="A140" s="9">
        <v>2026</v>
      </c>
      <c r="B140" s="10">
        <v>46113</v>
      </c>
      <c r="C140" s="11">
        <v>46203</v>
      </c>
      <c r="D140" s="12" t="s">
        <v>296</v>
      </c>
      <c r="E140" s="23" t="s">
        <v>122</v>
      </c>
      <c r="F140" s="13" t="s">
        <v>129</v>
      </c>
      <c r="G140" s="13" t="s">
        <v>109</v>
      </c>
      <c r="H140" s="14" t="s">
        <v>139</v>
      </c>
      <c r="I140" s="5" t="s">
        <v>146</v>
      </c>
      <c r="J140" s="24" t="s">
        <v>147</v>
      </c>
      <c r="K140" s="5" t="s">
        <v>148</v>
      </c>
      <c r="L140" s="17" t="s">
        <v>451</v>
      </c>
      <c r="M140" s="18" t="s">
        <v>96</v>
      </c>
      <c r="N140" s="9">
        <v>0</v>
      </c>
      <c r="O140" s="19">
        <v>0</v>
      </c>
      <c r="P140" s="17" t="s">
        <v>110</v>
      </c>
      <c r="Q140" s="17" t="s">
        <v>111</v>
      </c>
      <c r="R140" s="9" t="s">
        <v>112</v>
      </c>
      <c r="S140" s="17" t="s">
        <v>110</v>
      </c>
      <c r="T140" s="17" t="s">
        <v>111</v>
      </c>
      <c r="U140" s="17" t="s">
        <v>205</v>
      </c>
      <c r="V140" s="17" t="s">
        <v>632</v>
      </c>
      <c r="W140" s="11">
        <v>46155</v>
      </c>
      <c r="X140" s="11">
        <v>46155</v>
      </c>
      <c r="Y140" s="17">
        <v>133</v>
      </c>
      <c r="Z140" s="20">
        <v>800</v>
      </c>
      <c r="AA140" s="21">
        <v>0</v>
      </c>
      <c r="AB140" s="11">
        <v>46196</v>
      </c>
      <c r="AC140" s="43" t="s">
        <v>866</v>
      </c>
      <c r="AD140" s="22">
        <v>133</v>
      </c>
      <c r="AE140" s="22">
        <v>133</v>
      </c>
      <c r="AF140" s="11">
        <v>46217</v>
      </c>
      <c r="AG140" s="17" t="s">
        <v>113</v>
      </c>
      <c r="AH140" s="11">
        <v>46203</v>
      </c>
      <c r="AI140" s="5" t="s">
        <v>114</v>
      </c>
    </row>
    <row r="141" spans="1:35" s="28" customFormat="1" ht="43.2" x14ac:dyDescent="0.3">
      <c r="A141" s="9">
        <v>2026</v>
      </c>
      <c r="B141" s="10">
        <v>46113</v>
      </c>
      <c r="C141" s="11">
        <v>46203</v>
      </c>
      <c r="D141" s="12" t="s">
        <v>297</v>
      </c>
      <c r="E141" s="23" t="s">
        <v>137</v>
      </c>
      <c r="F141" s="13" t="s">
        <v>138</v>
      </c>
      <c r="G141" s="9" t="s">
        <v>121</v>
      </c>
      <c r="H141" s="14" t="s">
        <v>139</v>
      </c>
      <c r="I141" s="17" t="s">
        <v>149</v>
      </c>
      <c r="J141" s="17" t="s">
        <v>150</v>
      </c>
      <c r="K141" s="17" t="s">
        <v>151</v>
      </c>
      <c r="L141" s="17" t="s">
        <v>452</v>
      </c>
      <c r="M141" s="18" t="s">
        <v>96</v>
      </c>
      <c r="N141" s="9">
        <v>0</v>
      </c>
      <c r="O141" s="19">
        <v>0</v>
      </c>
      <c r="P141" s="17" t="s">
        <v>110</v>
      </c>
      <c r="Q141" s="17" t="s">
        <v>111</v>
      </c>
      <c r="R141" s="9" t="s">
        <v>112</v>
      </c>
      <c r="S141" s="17" t="s">
        <v>110</v>
      </c>
      <c r="T141" s="17" t="s">
        <v>111</v>
      </c>
      <c r="U141" s="17" t="s">
        <v>291</v>
      </c>
      <c r="V141" s="17" t="s">
        <v>633</v>
      </c>
      <c r="W141" s="11">
        <v>46155</v>
      </c>
      <c r="X141" s="11">
        <v>46155</v>
      </c>
      <c r="Y141" s="17">
        <v>134</v>
      </c>
      <c r="Z141" s="20">
        <v>900</v>
      </c>
      <c r="AA141" s="21">
        <v>0</v>
      </c>
      <c r="AB141" s="11">
        <v>46195</v>
      </c>
      <c r="AC141" s="43" t="s">
        <v>867</v>
      </c>
      <c r="AD141" s="22">
        <v>134</v>
      </c>
      <c r="AE141" s="22">
        <v>134</v>
      </c>
      <c r="AF141" s="11">
        <v>46217</v>
      </c>
      <c r="AG141" s="17" t="s">
        <v>113</v>
      </c>
      <c r="AH141" s="11">
        <v>46203</v>
      </c>
      <c r="AI141" s="5" t="s">
        <v>114</v>
      </c>
    </row>
    <row r="142" spans="1:35" s="28" customFormat="1" ht="43.2" x14ac:dyDescent="0.3">
      <c r="A142" s="9">
        <v>2026</v>
      </c>
      <c r="B142" s="10">
        <v>46113</v>
      </c>
      <c r="C142" s="11">
        <v>46203</v>
      </c>
      <c r="D142" s="12" t="s">
        <v>297</v>
      </c>
      <c r="E142" s="23" t="s">
        <v>152</v>
      </c>
      <c r="F142" s="13" t="s">
        <v>153</v>
      </c>
      <c r="G142" s="13" t="s">
        <v>121</v>
      </c>
      <c r="H142" s="14" t="s">
        <v>139</v>
      </c>
      <c r="I142" s="15" t="s">
        <v>154</v>
      </c>
      <c r="J142" s="15" t="s">
        <v>155</v>
      </c>
      <c r="K142" s="17" t="s">
        <v>156</v>
      </c>
      <c r="L142" s="17" t="s">
        <v>452</v>
      </c>
      <c r="M142" s="18" t="s">
        <v>96</v>
      </c>
      <c r="N142" s="9">
        <v>0</v>
      </c>
      <c r="O142" s="19">
        <v>0</v>
      </c>
      <c r="P142" s="17" t="s">
        <v>110</v>
      </c>
      <c r="Q142" s="17" t="s">
        <v>111</v>
      </c>
      <c r="R142" s="9" t="s">
        <v>112</v>
      </c>
      <c r="S142" s="17" t="s">
        <v>110</v>
      </c>
      <c r="T142" s="17" t="s">
        <v>111</v>
      </c>
      <c r="U142" s="17" t="s">
        <v>291</v>
      </c>
      <c r="V142" s="17" t="s">
        <v>633</v>
      </c>
      <c r="W142" s="11">
        <v>46155</v>
      </c>
      <c r="X142" s="11">
        <v>46155</v>
      </c>
      <c r="Y142" s="17">
        <v>135</v>
      </c>
      <c r="Z142" s="20">
        <v>800</v>
      </c>
      <c r="AA142" s="21">
        <v>0</v>
      </c>
      <c r="AB142" s="11">
        <v>46195</v>
      </c>
      <c r="AC142" s="43" t="s">
        <v>868</v>
      </c>
      <c r="AD142" s="22">
        <v>135</v>
      </c>
      <c r="AE142" s="22">
        <v>135</v>
      </c>
      <c r="AF142" s="11">
        <v>46217</v>
      </c>
      <c r="AG142" s="17" t="s">
        <v>113</v>
      </c>
      <c r="AH142" s="11">
        <v>46203</v>
      </c>
      <c r="AI142" s="5" t="s">
        <v>114</v>
      </c>
    </row>
    <row r="143" spans="1:35" s="28" customFormat="1" ht="43.2" x14ac:dyDescent="0.3">
      <c r="A143" s="9">
        <v>2026</v>
      </c>
      <c r="B143" s="10">
        <v>46113</v>
      </c>
      <c r="C143" s="11">
        <v>46203</v>
      </c>
      <c r="D143" s="12" t="s">
        <v>297</v>
      </c>
      <c r="E143" s="13" t="s">
        <v>137</v>
      </c>
      <c r="F143" s="13" t="s">
        <v>138</v>
      </c>
      <c r="G143" s="13" t="s">
        <v>121</v>
      </c>
      <c r="H143" s="13" t="s">
        <v>139</v>
      </c>
      <c r="I143" s="17" t="s">
        <v>157</v>
      </c>
      <c r="J143" s="26" t="s">
        <v>158</v>
      </c>
      <c r="K143" s="17" t="s">
        <v>159</v>
      </c>
      <c r="L143" s="17" t="s">
        <v>453</v>
      </c>
      <c r="M143" s="18" t="s">
        <v>96</v>
      </c>
      <c r="N143" s="9">
        <v>0</v>
      </c>
      <c r="O143" s="19">
        <v>0</v>
      </c>
      <c r="P143" s="17" t="s">
        <v>110</v>
      </c>
      <c r="Q143" s="17" t="s">
        <v>111</v>
      </c>
      <c r="R143" s="9" t="s">
        <v>112</v>
      </c>
      <c r="S143" s="17" t="s">
        <v>110</v>
      </c>
      <c r="T143" s="17" t="s">
        <v>111</v>
      </c>
      <c r="U143" s="17" t="s">
        <v>206</v>
      </c>
      <c r="V143" s="17" t="s">
        <v>635</v>
      </c>
      <c r="W143" s="11">
        <v>46155</v>
      </c>
      <c r="X143" s="11">
        <v>46155</v>
      </c>
      <c r="Y143" s="17">
        <v>136</v>
      </c>
      <c r="Z143" s="20">
        <v>900</v>
      </c>
      <c r="AA143" s="21">
        <v>0</v>
      </c>
      <c r="AB143" s="11">
        <v>46196</v>
      </c>
      <c r="AC143" s="43" t="s">
        <v>869</v>
      </c>
      <c r="AD143" s="22">
        <v>136</v>
      </c>
      <c r="AE143" s="22">
        <v>136</v>
      </c>
      <c r="AF143" s="11">
        <v>46217</v>
      </c>
      <c r="AG143" s="17" t="s">
        <v>113</v>
      </c>
      <c r="AH143" s="11">
        <v>46203</v>
      </c>
      <c r="AI143" s="5" t="s">
        <v>114</v>
      </c>
    </row>
    <row r="144" spans="1:35" s="28" customFormat="1" ht="43.2" x14ac:dyDescent="0.3">
      <c r="A144" s="9">
        <v>2026</v>
      </c>
      <c r="B144" s="10">
        <v>46113</v>
      </c>
      <c r="C144" s="11">
        <v>46203</v>
      </c>
      <c r="D144" s="12" t="s">
        <v>297</v>
      </c>
      <c r="E144" s="13" t="s">
        <v>144</v>
      </c>
      <c r="F144" s="14" t="s">
        <v>145</v>
      </c>
      <c r="G144" s="13" t="s">
        <v>121</v>
      </c>
      <c r="H144" s="14" t="s">
        <v>139</v>
      </c>
      <c r="I144" s="15" t="s">
        <v>165</v>
      </c>
      <c r="J144" s="16" t="s">
        <v>166</v>
      </c>
      <c r="K144" s="17" t="s">
        <v>167</v>
      </c>
      <c r="L144" s="17" t="s">
        <v>453</v>
      </c>
      <c r="M144" s="18" t="s">
        <v>96</v>
      </c>
      <c r="N144" s="9">
        <v>0</v>
      </c>
      <c r="O144" s="19">
        <v>0</v>
      </c>
      <c r="P144" s="17" t="s">
        <v>110</v>
      </c>
      <c r="Q144" s="17" t="s">
        <v>111</v>
      </c>
      <c r="R144" s="9" t="s">
        <v>112</v>
      </c>
      <c r="S144" s="17" t="s">
        <v>110</v>
      </c>
      <c r="T144" s="17" t="s">
        <v>111</v>
      </c>
      <c r="U144" s="17" t="s">
        <v>206</v>
      </c>
      <c r="V144" s="17" t="s">
        <v>635</v>
      </c>
      <c r="W144" s="11">
        <v>46155</v>
      </c>
      <c r="X144" s="11">
        <v>46155</v>
      </c>
      <c r="Y144" s="17">
        <v>137</v>
      </c>
      <c r="Z144" s="20">
        <v>800</v>
      </c>
      <c r="AA144" s="21">
        <v>0</v>
      </c>
      <c r="AB144" s="11">
        <v>46194</v>
      </c>
      <c r="AC144" s="43" t="s">
        <v>870</v>
      </c>
      <c r="AD144" s="22">
        <v>137</v>
      </c>
      <c r="AE144" s="22">
        <v>137</v>
      </c>
      <c r="AF144" s="11">
        <v>46217</v>
      </c>
      <c r="AG144" s="17" t="s">
        <v>113</v>
      </c>
      <c r="AH144" s="11">
        <v>46203</v>
      </c>
      <c r="AI144" s="5" t="s">
        <v>114</v>
      </c>
    </row>
    <row r="145" spans="1:35" s="28" customFormat="1" ht="43.2" x14ac:dyDescent="0.3">
      <c r="A145" s="9">
        <v>2026</v>
      </c>
      <c r="B145" s="10">
        <v>46113</v>
      </c>
      <c r="C145" s="11">
        <v>46203</v>
      </c>
      <c r="D145" s="12" t="s">
        <v>297</v>
      </c>
      <c r="E145" s="23" t="s">
        <v>306</v>
      </c>
      <c r="F145" s="5" t="s">
        <v>153</v>
      </c>
      <c r="G145" s="13" t="s">
        <v>121</v>
      </c>
      <c r="H145" s="14" t="s">
        <v>139</v>
      </c>
      <c r="I145" s="17" t="s">
        <v>362</v>
      </c>
      <c r="J145" s="15" t="s">
        <v>354</v>
      </c>
      <c r="K145" s="17" t="s">
        <v>168</v>
      </c>
      <c r="L145" s="17" t="s">
        <v>226</v>
      </c>
      <c r="M145" s="18" t="s">
        <v>96</v>
      </c>
      <c r="N145" s="9">
        <v>0</v>
      </c>
      <c r="O145" s="19">
        <v>0</v>
      </c>
      <c r="P145" s="17" t="s">
        <v>110</v>
      </c>
      <c r="Q145" s="17" t="s">
        <v>111</v>
      </c>
      <c r="R145" s="9" t="s">
        <v>112</v>
      </c>
      <c r="S145" s="17" t="s">
        <v>110</v>
      </c>
      <c r="T145" s="17" t="s">
        <v>111</v>
      </c>
      <c r="U145" s="17" t="s">
        <v>203</v>
      </c>
      <c r="V145" s="17" t="s">
        <v>637</v>
      </c>
      <c r="W145" s="11">
        <v>46155</v>
      </c>
      <c r="X145" s="11">
        <v>46155</v>
      </c>
      <c r="Y145" s="17">
        <v>138</v>
      </c>
      <c r="Z145" s="20">
        <v>800</v>
      </c>
      <c r="AA145" s="21">
        <v>0</v>
      </c>
      <c r="AB145" s="11">
        <v>46196</v>
      </c>
      <c r="AC145" s="43" t="s">
        <v>871</v>
      </c>
      <c r="AD145" s="22">
        <v>138</v>
      </c>
      <c r="AE145" s="22">
        <v>138</v>
      </c>
      <c r="AF145" s="11">
        <v>46217</v>
      </c>
      <c r="AG145" s="17" t="s">
        <v>113</v>
      </c>
      <c r="AH145" s="11">
        <v>46203</v>
      </c>
      <c r="AI145" s="5" t="s">
        <v>114</v>
      </c>
    </row>
    <row r="146" spans="1:35" s="28" customFormat="1" ht="43.2" x14ac:dyDescent="0.3">
      <c r="A146" s="9">
        <v>2026</v>
      </c>
      <c r="B146" s="10">
        <v>46113</v>
      </c>
      <c r="C146" s="11">
        <v>46203</v>
      </c>
      <c r="D146" s="12" t="s">
        <v>296</v>
      </c>
      <c r="E146" s="14" t="s">
        <v>308</v>
      </c>
      <c r="F146" s="13" t="s">
        <v>322</v>
      </c>
      <c r="G146" s="9" t="s">
        <v>109</v>
      </c>
      <c r="H146" s="14" t="s">
        <v>335</v>
      </c>
      <c r="I146" s="15" t="s">
        <v>355</v>
      </c>
      <c r="J146" s="15" t="s">
        <v>190</v>
      </c>
      <c r="K146" s="17" t="s">
        <v>356</v>
      </c>
      <c r="L146" s="17" t="s">
        <v>454</v>
      </c>
      <c r="M146" s="18" t="s">
        <v>96</v>
      </c>
      <c r="N146" s="9">
        <v>0</v>
      </c>
      <c r="O146" s="19">
        <v>0</v>
      </c>
      <c r="P146" s="17" t="s">
        <v>110</v>
      </c>
      <c r="Q146" s="17" t="s">
        <v>111</v>
      </c>
      <c r="R146" s="9" t="s">
        <v>112</v>
      </c>
      <c r="S146" s="17" t="s">
        <v>110</v>
      </c>
      <c r="T146" s="17" t="s">
        <v>111</v>
      </c>
      <c r="U146" s="17" t="s">
        <v>123</v>
      </c>
      <c r="V146" s="17" t="s">
        <v>640</v>
      </c>
      <c r="W146" s="11">
        <v>46156</v>
      </c>
      <c r="X146" s="11">
        <v>46156</v>
      </c>
      <c r="Y146" s="17">
        <v>139</v>
      </c>
      <c r="Z146" s="20">
        <v>1250</v>
      </c>
      <c r="AA146" s="21">
        <v>0</v>
      </c>
      <c r="AB146" s="11">
        <v>46156</v>
      </c>
      <c r="AC146" s="43" t="s">
        <v>872</v>
      </c>
      <c r="AD146" s="22">
        <v>139</v>
      </c>
      <c r="AE146" s="22">
        <v>139</v>
      </c>
      <c r="AF146" s="11">
        <v>46217</v>
      </c>
      <c r="AG146" s="17" t="s">
        <v>113</v>
      </c>
      <c r="AH146" s="11">
        <v>46203</v>
      </c>
      <c r="AI146" s="5" t="s">
        <v>114</v>
      </c>
    </row>
    <row r="147" spans="1:35" s="28" customFormat="1" ht="43.2" x14ac:dyDescent="0.3">
      <c r="A147" s="9">
        <v>2026</v>
      </c>
      <c r="B147" s="10">
        <v>46113</v>
      </c>
      <c r="C147" s="11">
        <v>46203</v>
      </c>
      <c r="D147" s="12" t="s">
        <v>296</v>
      </c>
      <c r="E147" s="14" t="s">
        <v>208</v>
      </c>
      <c r="F147" s="14" t="s">
        <v>323</v>
      </c>
      <c r="G147" s="13" t="s">
        <v>109</v>
      </c>
      <c r="H147" s="14" t="s">
        <v>336</v>
      </c>
      <c r="I147" s="15" t="s">
        <v>357</v>
      </c>
      <c r="J147" s="16" t="s">
        <v>358</v>
      </c>
      <c r="K147" s="17" t="s">
        <v>220</v>
      </c>
      <c r="L147" s="17" t="s">
        <v>454</v>
      </c>
      <c r="M147" s="18" t="s">
        <v>96</v>
      </c>
      <c r="N147" s="9">
        <v>0</v>
      </c>
      <c r="O147" s="19">
        <v>0</v>
      </c>
      <c r="P147" s="17" t="s">
        <v>110</v>
      </c>
      <c r="Q147" s="17" t="s">
        <v>111</v>
      </c>
      <c r="R147" s="9" t="s">
        <v>112</v>
      </c>
      <c r="S147" s="17" t="s">
        <v>110</v>
      </c>
      <c r="T147" s="17" t="s">
        <v>111</v>
      </c>
      <c r="U147" s="17" t="s">
        <v>123</v>
      </c>
      <c r="V147" s="17" t="s">
        <v>640</v>
      </c>
      <c r="W147" s="11">
        <v>46156</v>
      </c>
      <c r="X147" s="11">
        <v>46156</v>
      </c>
      <c r="Y147" s="17">
        <v>140</v>
      </c>
      <c r="Z147" s="20">
        <v>1250</v>
      </c>
      <c r="AA147" s="21">
        <v>0</v>
      </c>
      <c r="AB147" s="11">
        <v>46185</v>
      </c>
      <c r="AC147" s="43" t="s">
        <v>873</v>
      </c>
      <c r="AD147" s="22">
        <v>140</v>
      </c>
      <c r="AE147" s="22">
        <v>140</v>
      </c>
      <c r="AF147" s="11">
        <v>46217</v>
      </c>
      <c r="AG147" s="17" t="s">
        <v>113</v>
      </c>
      <c r="AH147" s="11">
        <v>46203</v>
      </c>
      <c r="AI147" s="5" t="s">
        <v>114</v>
      </c>
    </row>
    <row r="148" spans="1:35" s="28" customFormat="1" ht="43.2" x14ac:dyDescent="0.3">
      <c r="A148" s="9">
        <v>2026</v>
      </c>
      <c r="B148" s="10">
        <v>46113</v>
      </c>
      <c r="C148" s="11">
        <v>46203</v>
      </c>
      <c r="D148" s="12" t="s">
        <v>297</v>
      </c>
      <c r="E148" s="14" t="s">
        <v>115</v>
      </c>
      <c r="F148" s="12" t="s">
        <v>242</v>
      </c>
      <c r="G148" s="18" t="s">
        <v>121</v>
      </c>
      <c r="H148" s="17" t="s">
        <v>246</v>
      </c>
      <c r="I148" s="12" t="s">
        <v>275</v>
      </c>
      <c r="J148" s="12" t="s">
        <v>141</v>
      </c>
      <c r="K148" s="12" t="s">
        <v>276</v>
      </c>
      <c r="L148" s="17" t="s">
        <v>455</v>
      </c>
      <c r="M148" s="18" t="s">
        <v>96</v>
      </c>
      <c r="N148" s="9">
        <v>0</v>
      </c>
      <c r="O148" s="19">
        <v>0</v>
      </c>
      <c r="P148" s="17" t="s">
        <v>110</v>
      </c>
      <c r="Q148" s="17" t="s">
        <v>111</v>
      </c>
      <c r="R148" s="9" t="s">
        <v>112</v>
      </c>
      <c r="S148" s="17" t="s">
        <v>110</v>
      </c>
      <c r="T148" s="17" t="s">
        <v>111</v>
      </c>
      <c r="U148" s="17" t="s">
        <v>290</v>
      </c>
      <c r="V148" s="17" t="s">
        <v>641</v>
      </c>
      <c r="W148" s="11">
        <v>46157</v>
      </c>
      <c r="X148" s="11">
        <v>46157</v>
      </c>
      <c r="Y148" s="17">
        <v>141</v>
      </c>
      <c r="Z148" s="20">
        <v>700</v>
      </c>
      <c r="AA148" s="21">
        <v>0</v>
      </c>
      <c r="AB148" s="11">
        <v>46185</v>
      </c>
      <c r="AC148" s="43" t="s">
        <v>874</v>
      </c>
      <c r="AD148" s="22">
        <v>141</v>
      </c>
      <c r="AE148" s="22">
        <v>141</v>
      </c>
      <c r="AF148" s="11">
        <v>46217</v>
      </c>
      <c r="AG148" s="17" t="s">
        <v>113</v>
      </c>
      <c r="AH148" s="11">
        <v>46203</v>
      </c>
      <c r="AI148" s="5" t="s">
        <v>114</v>
      </c>
    </row>
    <row r="149" spans="1:35" s="28" customFormat="1" ht="43.2" x14ac:dyDescent="0.3">
      <c r="A149" s="9">
        <v>2026</v>
      </c>
      <c r="B149" s="10">
        <v>46113</v>
      </c>
      <c r="C149" s="11">
        <v>46203</v>
      </c>
      <c r="D149" s="12" t="s">
        <v>296</v>
      </c>
      <c r="E149" s="14" t="s">
        <v>308</v>
      </c>
      <c r="F149" s="12" t="s">
        <v>322</v>
      </c>
      <c r="G149" s="13" t="s">
        <v>109</v>
      </c>
      <c r="H149" s="17" t="s">
        <v>335</v>
      </c>
      <c r="I149" s="17" t="s">
        <v>355</v>
      </c>
      <c r="J149" s="17" t="s">
        <v>190</v>
      </c>
      <c r="K149" s="17" t="s">
        <v>356</v>
      </c>
      <c r="L149" s="17" t="s">
        <v>456</v>
      </c>
      <c r="M149" s="18" t="s">
        <v>96</v>
      </c>
      <c r="N149" s="9">
        <v>0</v>
      </c>
      <c r="O149" s="19">
        <v>0</v>
      </c>
      <c r="P149" s="17" t="s">
        <v>110</v>
      </c>
      <c r="Q149" s="17" t="s">
        <v>111</v>
      </c>
      <c r="R149" s="9" t="s">
        <v>112</v>
      </c>
      <c r="S149" s="17" t="s">
        <v>110</v>
      </c>
      <c r="T149" s="17" t="s">
        <v>111</v>
      </c>
      <c r="U149" s="17" t="s">
        <v>572</v>
      </c>
      <c r="V149" s="17" t="s">
        <v>642</v>
      </c>
      <c r="W149" s="11">
        <v>46157</v>
      </c>
      <c r="X149" s="11">
        <v>46157</v>
      </c>
      <c r="Y149" s="17">
        <v>142</v>
      </c>
      <c r="Z149" s="20">
        <v>700</v>
      </c>
      <c r="AA149" s="21">
        <v>0</v>
      </c>
      <c r="AB149" s="11">
        <v>46155</v>
      </c>
      <c r="AC149" s="43" t="s">
        <v>875</v>
      </c>
      <c r="AD149" s="22">
        <v>142</v>
      </c>
      <c r="AE149" s="22">
        <v>142</v>
      </c>
      <c r="AF149" s="11">
        <v>46217</v>
      </c>
      <c r="AG149" s="17" t="s">
        <v>113</v>
      </c>
      <c r="AH149" s="11">
        <v>46203</v>
      </c>
      <c r="AI149" s="5" t="s">
        <v>114</v>
      </c>
    </row>
    <row r="150" spans="1:35" s="28" customFormat="1" ht="43.2" x14ac:dyDescent="0.3">
      <c r="A150" s="9">
        <v>2026</v>
      </c>
      <c r="B150" s="10">
        <v>46113</v>
      </c>
      <c r="C150" s="11">
        <v>46203</v>
      </c>
      <c r="D150" s="12" t="s">
        <v>296</v>
      </c>
      <c r="E150" s="13" t="s">
        <v>208</v>
      </c>
      <c r="F150" s="25" t="s">
        <v>323</v>
      </c>
      <c r="G150" s="13" t="s">
        <v>109</v>
      </c>
      <c r="H150" s="17" t="s">
        <v>336</v>
      </c>
      <c r="I150" s="17" t="s">
        <v>357</v>
      </c>
      <c r="J150" s="17" t="s">
        <v>358</v>
      </c>
      <c r="K150" s="17" t="s">
        <v>220</v>
      </c>
      <c r="L150" s="17" t="s">
        <v>456</v>
      </c>
      <c r="M150" s="18" t="s">
        <v>96</v>
      </c>
      <c r="N150" s="9">
        <v>0</v>
      </c>
      <c r="O150" s="19">
        <v>0</v>
      </c>
      <c r="P150" s="17" t="s">
        <v>110</v>
      </c>
      <c r="Q150" s="17" t="s">
        <v>111</v>
      </c>
      <c r="R150" s="9" t="s">
        <v>112</v>
      </c>
      <c r="S150" s="17" t="s">
        <v>110</v>
      </c>
      <c r="T150" s="17" t="s">
        <v>111</v>
      </c>
      <c r="U150" s="17" t="s">
        <v>123</v>
      </c>
      <c r="V150" s="17" t="s">
        <v>642</v>
      </c>
      <c r="W150" s="11">
        <v>46157</v>
      </c>
      <c r="X150" s="11">
        <v>46157</v>
      </c>
      <c r="Y150" s="17">
        <v>143</v>
      </c>
      <c r="Z150" s="20">
        <v>700</v>
      </c>
      <c r="AA150" s="21">
        <v>0</v>
      </c>
      <c r="AB150" s="11">
        <v>46185</v>
      </c>
      <c r="AC150" s="43" t="s">
        <v>876</v>
      </c>
      <c r="AD150" s="22">
        <v>143</v>
      </c>
      <c r="AE150" s="22">
        <v>143</v>
      </c>
      <c r="AF150" s="11">
        <v>46217</v>
      </c>
      <c r="AG150" s="17" t="s">
        <v>113</v>
      </c>
      <c r="AH150" s="11">
        <v>46203</v>
      </c>
      <c r="AI150" s="5" t="s">
        <v>114</v>
      </c>
    </row>
    <row r="151" spans="1:35" s="28" customFormat="1" ht="43.2" x14ac:dyDescent="0.3">
      <c r="A151" s="9">
        <v>2026</v>
      </c>
      <c r="B151" s="10">
        <v>46113</v>
      </c>
      <c r="C151" s="11">
        <v>46203</v>
      </c>
      <c r="D151" s="12" t="s">
        <v>296</v>
      </c>
      <c r="E151" s="13" t="s">
        <v>172</v>
      </c>
      <c r="F151" s="14" t="s">
        <v>118</v>
      </c>
      <c r="G151" s="14" t="s">
        <v>109</v>
      </c>
      <c r="H151" s="14" t="s">
        <v>169</v>
      </c>
      <c r="I151" s="15" t="s">
        <v>173</v>
      </c>
      <c r="J151" s="15" t="s">
        <v>174</v>
      </c>
      <c r="K151" s="17" t="s">
        <v>175</v>
      </c>
      <c r="L151" s="17" t="s">
        <v>457</v>
      </c>
      <c r="M151" s="18" t="s">
        <v>96</v>
      </c>
      <c r="N151" s="9">
        <v>0</v>
      </c>
      <c r="O151" s="19">
        <v>0</v>
      </c>
      <c r="P151" s="17" t="s">
        <v>110</v>
      </c>
      <c r="Q151" s="17" t="s">
        <v>111</v>
      </c>
      <c r="R151" s="9" t="s">
        <v>112</v>
      </c>
      <c r="S151" s="17" t="s">
        <v>110</v>
      </c>
      <c r="T151" s="17" t="s">
        <v>111</v>
      </c>
      <c r="U151" s="17" t="s">
        <v>143</v>
      </c>
      <c r="V151" s="17" t="s">
        <v>643</v>
      </c>
      <c r="W151" s="11">
        <v>46160</v>
      </c>
      <c r="X151" s="11">
        <v>46160</v>
      </c>
      <c r="Y151" s="17">
        <v>144</v>
      </c>
      <c r="Z151" s="20">
        <v>1250</v>
      </c>
      <c r="AA151" s="21">
        <v>0</v>
      </c>
      <c r="AB151" s="11">
        <v>46183</v>
      </c>
      <c r="AC151" s="43" t="s">
        <v>877</v>
      </c>
      <c r="AD151" s="22">
        <v>144</v>
      </c>
      <c r="AE151" s="22">
        <v>144</v>
      </c>
      <c r="AF151" s="11">
        <v>46217</v>
      </c>
      <c r="AG151" s="17" t="s">
        <v>113</v>
      </c>
      <c r="AH151" s="11">
        <v>46203</v>
      </c>
      <c r="AI151" s="5" t="s">
        <v>114</v>
      </c>
    </row>
    <row r="152" spans="1:35" s="28" customFormat="1" ht="43.2" x14ac:dyDescent="0.3">
      <c r="A152" s="9">
        <v>2026</v>
      </c>
      <c r="B152" s="10">
        <v>46113</v>
      </c>
      <c r="C152" s="11">
        <v>46203</v>
      </c>
      <c r="D152" s="12" t="s">
        <v>297</v>
      </c>
      <c r="E152" s="13" t="s">
        <v>215</v>
      </c>
      <c r="F152" s="13" t="s">
        <v>317</v>
      </c>
      <c r="G152" s="13" t="s">
        <v>121</v>
      </c>
      <c r="H152" s="14" t="s">
        <v>139</v>
      </c>
      <c r="I152" s="15" t="s">
        <v>140</v>
      </c>
      <c r="J152" s="16" t="s">
        <v>141</v>
      </c>
      <c r="K152" s="15" t="s">
        <v>142</v>
      </c>
      <c r="L152" s="17" t="s">
        <v>458</v>
      </c>
      <c r="M152" s="18" t="s">
        <v>96</v>
      </c>
      <c r="N152" s="9">
        <v>0</v>
      </c>
      <c r="O152" s="19">
        <v>0</v>
      </c>
      <c r="P152" s="17" t="s">
        <v>110</v>
      </c>
      <c r="Q152" s="17" t="s">
        <v>111</v>
      </c>
      <c r="R152" s="9" t="s">
        <v>112</v>
      </c>
      <c r="S152" s="17" t="s">
        <v>110</v>
      </c>
      <c r="T152" s="17" t="s">
        <v>111</v>
      </c>
      <c r="U152" s="17" t="s">
        <v>285</v>
      </c>
      <c r="V152" s="17" t="s">
        <v>644</v>
      </c>
      <c r="W152" s="11">
        <v>46160</v>
      </c>
      <c r="X152" s="11">
        <v>46162</v>
      </c>
      <c r="Y152" s="17">
        <v>145</v>
      </c>
      <c r="Z152" s="20">
        <v>6000</v>
      </c>
      <c r="AA152" s="21">
        <v>0</v>
      </c>
      <c r="AB152" s="11">
        <v>46195</v>
      </c>
      <c r="AC152" s="43" t="s">
        <v>878</v>
      </c>
      <c r="AD152" s="22">
        <v>145</v>
      </c>
      <c r="AE152" s="22">
        <v>145</v>
      </c>
      <c r="AF152" s="11">
        <v>46217</v>
      </c>
      <c r="AG152" s="17" t="s">
        <v>113</v>
      </c>
      <c r="AH152" s="11">
        <v>46203</v>
      </c>
      <c r="AI152" s="5" t="s">
        <v>114</v>
      </c>
    </row>
    <row r="153" spans="1:35" s="28" customFormat="1" ht="43.2" x14ac:dyDescent="0.3">
      <c r="A153" s="9">
        <v>2026</v>
      </c>
      <c r="B153" s="10">
        <v>46113</v>
      </c>
      <c r="C153" s="11">
        <v>46203</v>
      </c>
      <c r="D153" s="12" t="s">
        <v>296</v>
      </c>
      <c r="E153" s="9" t="s">
        <v>122</v>
      </c>
      <c r="F153" s="17" t="s">
        <v>129</v>
      </c>
      <c r="G153" s="9" t="s">
        <v>109</v>
      </c>
      <c r="H153" s="17" t="s">
        <v>139</v>
      </c>
      <c r="I153" s="17" t="s">
        <v>146</v>
      </c>
      <c r="J153" s="17" t="s">
        <v>147</v>
      </c>
      <c r="K153" s="17" t="s">
        <v>148</v>
      </c>
      <c r="L153" s="17" t="s">
        <v>458</v>
      </c>
      <c r="M153" s="18" t="s">
        <v>96</v>
      </c>
      <c r="N153" s="9">
        <v>0</v>
      </c>
      <c r="O153" s="19">
        <v>0</v>
      </c>
      <c r="P153" s="17" t="s">
        <v>110</v>
      </c>
      <c r="Q153" s="17" t="s">
        <v>111</v>
      </c>
      <c r="R153" s="9" t="s">
        <v>112</v>
      </c>
      <c r="S153" s="17" t="s">
        <v>110</v>
      </c>
      <c r="T153" s="17" t="s">
        <v>111</v>
      </c>
      <c r="U153" s="17" t="s">
        <v>285</v>
      </c>
      <c r="V153" s="17" t="s">
        <v>644</v>
      </c>
      <c r="W153" s="11">
        <v>46160</v>
      </c>
      <c r="X153" s="11">
        <v>46162</v>
      </c>
      <c r="Y153" s="17">
        <v>146</v>
      </c>
      <c r="Z153" s="20">
        <v>5250</v>
      </c>
      <c r="AA153" s="21">
        <v>0</v>
      </c>
      <c r="AB153" s="11">
        <v>46196</v>
      </c>
      <c r="AC153" s="43" t="s">
        <v>879</v>
      </c>
      <c r="AD153" s="22">
        <v>146</v>
      </c>
      <c r="AE153" s="22">
        <v>146</v>
      </c>
      <c r="AF153" s="11">
        <v>46217</v>
      </c>
      <c r="AG153" s="17" t="s">
        <v>113</v>
      </c>
      <c r="AH153" s="11">
        <v>46203</v>
      </c>
      <c r="AI153" s="5" t="s">
        <v>114</v>
      </c>
    </row>
    <row r="154" spans="1:35" s="28" customFormat="1" ht="43.2" x14ac:dyDescent="0.3">
      <c r="A154" s="9">
        <v>2026</v>
      </c>
      <c r="B154" s="10">
        <v>46113</v>
      </c>
      <c r="C154" s="11">
        <v>46203</v>
      </c>
      <c r="D154" s="12" t="s">
        <v>297</v>
      </c>
      <c r="E154" s="18" t="s">
        <v>137</v>
      </c>
      <c r="F154" s="14" t="s">
        <v>138</v>
      </c>
      <c r="G154" s="18" t="s">
        <v>121</v>
      </c>
      <c r="H154" s="14" t="s">
        <v>139</v>
      </c>
      <c r="I154" s="15" t="s">
        <v>149</v>
      </c>
      <c r="J154" s="15" t="s">
        <v>150</v>
      </c>
      <c r="K154" s="17" t="s">
        <v>151</v>
      </c>
      <c r="L154" s="17" t="s">
        <v>458</v>
      </c>
      <c r="M154" s="18" t="s">
        <v>96</v>
      </c>
      <c r="N154" s="9">
        <v>0</v>
      </c>
      <c r="O154" s="19">
        <v>0</v>
      </c>
      <c r="P154" s="17" t="s">
        <v>110</v>
      </c>
      <c r="Q154" s="17" t="s">
        <v>111</v>
      </c>
      <c r="R154" s="9" t="s">
        <v>112</v>
      </c>
      <c r="S154" s="17" t="s">
        <v>110</v>
      </c>
      <c r="T154" s="17" t="s">
        <v>111</v>
      </c>
      <c r="U154" s="17" t="s">
        <v>285</v>
      </c>
      <c r="V154" s="17" t="s">
        <v>644</v>
      </c>
      <c r="W154" s="11">
        <v>46160</v>
      </c>
      <c r="X154" s="11">
        <v>46162</v>
      </c>
      <c r="Y154" s="17">
        <v>147</v>
      </c>
      <c r="Z154" s="20">
        <v>6000</v>
      </c>
      <c r="AA154" s="21">
        <v>0</v>
      </c>
      <c r="AB154" s="11">
        <v>46195</v>
      </c>
      <c r="AC154" s="43" t="s">
        <v>880</v>
      </c>
      <c r="AD154" s="22">
        <v>147</v>
      </c>
      <c r="AE154" s="22">
        <v>147</v>
      </c>
      <c r="AF154" s="11">
        <v>46217</v>
      </c>
      <c r="AG154" s="17" t="s">
        <v>113</v>
      </c>
      <c r="AH154" s="11">
        <v>46203</v>
      </c>
      <c r="AI154" s="5" t="s">
        <v>114</v>
      </c>
    </row>
    <row r="155" spans="1:35" s="28" customFormat="1" ht="43.2" x14ac:dyDescent="0.3">
      <c r="A155" s="9">
        <v>2026</v>
      </c>
      <c r="B155" s="10">
        <v>46113</v>
      </c>
      <c r="C155" s="11">
        <v>46203</v>
      </c>
      <c r="D155" s="12" t="s">
        <v>297</v>
      </c>
      <c r="E155" s="13" t="s">
        <v>152</v>
      </c>
      <c r="F155" s="14" t="s">
        <v>153</v>
      </c>
      <c r="G155" s="13" t="s">
        <v>121</v>
      </c>
      <c r="H155" s="14" t="s">
        <v>139</v>
      </c>
      <c r="I155" s="15" t="s">
        <v>154</v>
      </c>
      <c r="J155" s="15" t="s">
        <v>155</v>
      </c>
      <c r="K155" s="17" t="s">
        <v>156</v>
      </c>
      <c r="L155" s="17" t="s">
        <v>458</v>
      </c>
      <c r="M155" s="18" t="s">
        <v>96</v>
      </c>
      <c r="N155" s="9">
        <v>0</v>
      </c>
      <c r="O155" s="19">
        <v>0</v>
      </c>
      <c r="P155" s="17" t="s">
        <v>110</v>
      </c>
      <c r="Q155" s="17" t="s">
        <v>111</v>
      </c>
      <c r="R155" s="9" t="s">
        <v>112</v>
      </c>
      <c r="S155" s="17" t="s">
        <v>110</v>
      </c>
      <c r="T155" s="17" t="s">
        <v>111</v>
      </c>
      <c r="U155" s="17" t="s">
        <v>285</v>
      </c>
      <c r="V155" s="17" t="s">
        <v>644</v>
      </c>
      <c r="W155" s="11">
        <v>46160</v>
      </c>
      <c r="X155" s="11">
        <v>46162</v>
      </c>
      <c r="Y155" s="17">
        <v>148</v>
      </c>
      <c r="Z155" s="20">
        <v>5250</v>
      </c>
      <c r="AA155" s="21">
        <v>0</v>
      </c>
      <c r="AB155" s="11">
        <v>46195</v>
      </c>
      <c r="AC155" s="43" t="s">
        <v>881</v>
      </c>
      <c r="AD155" s="22">
        <v>148</v>
      </c>
      <c r="AE155" s="22">
        <v>148</v>
      </c>
      <c r="AF155" s="11">
        <v>46217</v>
      </c>
      <c r="AG155" s="17" t="s">
        <v>113</v>
      </c>
      <c r="AH155" s="11">
        <v>46203</v>
      </c>
      <c r="AI155" s="5" t="s">
        <v>114</v>
      </c>
    </row>
    <row r="156" spans="1:35" s="28" customFormat="1" ht="43.2" x14ac:dyDescent="0.3">
      <c r="A156" s="9">
        <v>2026</v>
      </c>
      <c r="B156" s="10">
        <v>46113</v>
      </c>
      <c r="C156" s="11">
        <v>46203</v>
      </c>
      <c r="D156" s="12" t="s">
        <v>297</v>
      </c>
      <c r="E156" s="18" t="s">
        <v>137</v>
      </c>
      <c r="F156" s="12" t="s">
        <v>138</v>
      </c>
      <c r="G156" s="18" t="s">
        <v>121</v>
      </c>
      <c r="H156" s="14" t="s">
        <v>139</v>
      </c>
      <c r="I156" s="12" t="s">
        <v>163</v>
      </c>
      <c r="J156" s="12" t="s">
        <v>164</v>
      </c>
      <c r="K156" s="12" t="s">
        <v>161</v>
      </c>
      <c r="L156" s="17" t="s">
        <v>459</v>
      </c>
      <c r="M156" s="18" t="s">
        <v>96</v>
      </c>
      <c r="N156" s="9">
        <v>0</v>
      </c>
      <c r="O156" s="19">
        <v>0</v>
      </c>
      <c r="P156" s="17" t="s">
        <v>110</v>
      </c>
      <c r="Q156" s="17" t="s">
        <v>111</v>
      </c>
      <c r="R156" s="9" t="s">
        <v>112</v>
      </c>
      <c r="S156" s="17" t="s">
        <v>110</v>
      </c>
      <c r="T156" s="17" t="s">
        <v>111</v>
      </c>
      <c r="U156" s="17" t="s">
        <v>204</v>
      </c>
      <c r="V156" s="17" t="s">
        <v>645</v>
      </c>
      <c r="W156" s="11">
        <v>46160</v>
      </c>
      <c r="X156" s="11">
        <v>46161</v>
      </c>
      <c r="Y156" s="17">
        <v>149</v>
      </c>
      <c r="Z156" s="20">
        <v>4000</v>
      </c>
      <c r="AA156" s="21">
        <v>0</v>
      </c>
      <c r="AB156" s="11">
        <v>46161</v>
      </c>
      <c r="AC156" s="43" t="s">
        <v>882</v>
      </c>
      <c r="AD156" s="22">
        <v>149</v>
      </c>
      <c r="AE156" s="22">
        <v>149</v>
      </c>
      <c r="AF156" s="11">
        <v>46217</v>
      </c>
      <c r="AG156" s="17" t="s">
        <v>113</v>
      </c>
      <c r="AH156" s="11">
        <v>46203</v>
      </c>
      <c r="AI156" s="5" t="s">
        <v>114</v>
      </c>
    </row>
    <row r="157" spans="1:35" s="28" customFormat="1" ht="43.2" x14ac:dyDescent="0.3">
      <c r="A157" s="9">
        <v>2026</v>
      </c>
      <c r="B157" s="10">
        <v>46113</v>
      </c>
      <c r="C157" s="11">
        <v>46203</v>
      </c>
      <c r="D157" s="12" t="s">
        <v>297</v>
      </c>
      <c r="E157" s="14" t="s">
        <v>152</v>
      </c>
      <c r="F157" s="25" t="s">
        <v>145</v>
      </c>
      <c r="G157" s="13" t="s">
        <v>121</v>
      </c>
      <c r="H157" s="17" t="s">
        <v>139</v>
      </c>
      <c r="I157" s="17" t="s">
        <v>160</v>
      </c>
      <c r="J157" s="17" t="s">
        <v>161</v>
      </c>
      <c r="K157" s="17" t="s">
        <v>162</v>
      </c>
      <c r="L157" s="17" t="s">
        <v>459</v>
      </c>
      <c r="M157" s="18" t="s">
        <v>96</v>
      </c>
      <c r="N157" s="9">
        <v>0</v>
      </c>
      <c r="O157" s="19">
        <v>0</v>
      </c>
      <c r="P157" s="17" t="s">
        <v>110</v>
      </c>
      <c r="Q157" s="17" t="s">
        <v>111</v>
      </c>
      <c r="R157" s="9" t="s">
        <v>112</v>
      </c>
      <c r="S157" s="17" t="s">
        <v>110</v>
      </c>
      <c r="T157" s="17" t="s">
        <v>111</v>
      </c>
      <c r="U157" s="17" t="s">
        <v>204</v>
      </c>
      <c r="V157" s="17" t="s">
        <v>645</v>
      </c>
      <c r="W157" s="11">
        <v>46160</v>
      </c>
      <c r="X157" s="11">
        <v>46161</v>
      </c>
      <c r="Y157" s="17">
        <v>150</v>
      </c>
      <c r="Z157" s="20">
        <v>3500</v>
      </c>
      <c r="AA157" s="21">
        <v>0</v>
      </c>
      <c r="AB157" s="11">
        <v>46195</v>
      </c>
      <c r="AC157" s="43" t="s">
        <v>883</v>
      </c>
      <c r="AD157" s="22">
        <v>150</v>
      </c>
      <c r="AE157" s="22">
        <v>150</v>
      </c>
      <c r="AF157" s="11">
        <v>46217</v>
      </c>
      <c r="AG157" s="17" t="s">
        <v>113</v>
      </c>
      <c r="AH157" s="11">
        <v>46203</v>
      </c>
      <c r="AI157" s="5" t="s">
        <v>114</v>
      </c>
    </row>
    <row r="158" spans="1:35" s="28" customFormat="1" ht="43.2" x14ac:dyDescent="0.3">
      <c r="A158" s="9">
        <v>2026</v>
      </c>
      <c r="B158" s="10">
        <v>46113</v>
      </c>
      <c r="C158" s="11">
        <v>46203</v>
      </c>
      <c r="D158" s="12" t="s">
        <v>296</v>
      </c>
      <c r="E158" s="18" t="s">
        <v>172</v>
      </c>
      <c r="F158" s="12" t="s">
        <v>118</v>
      </c>
      <c r="G158" s="18" t="s">
        <v>109</v>
      </c>
      <c r="H158" s="14" t="s">
        <v>169</v>
      </c>
      <c r="I158" s="12" t="s">
        <v>173</v>
      </c>
      <c r="J158" s="12" t="s">
        <v>174</v>
      </c>
      <c r="K158" s="12" t="s">
        <v>175</v>
      </c>
      <c r="L158" s="17" t="s">
        <v>460</v>
      </c>
      <c r="M158" s="18" t="s">
        <v>96</v>
      </c>
      <c r="N158" s="9">
        <v>0</v>
      </c>
      <c r="O158" s="19">
        <v>0</v>
      </c>
      <c r="P158" s="17" t="s">
        <v>110</v>
      </c>
      <c r="Q158" s="17" t="s">
        <v>111</v>
      </c>
      <c r="R158" s="9" t="s">
        <v>112</v>
      </c>
      <c r="S158" s="17" t="s">
        <v>110</v>
      </c>
      <c r="T158" s="17" t="s">
        <v>111</v>
      </c>
      <c r="U158" s="17" t="s">
        <v>143</v>
      </c>
      <c r="V158" s="17" t="s">
        <v>643</v>
      </c>
      <c r="W158" s="11">
        <v>46161</v>
      </c>
      <c r="X158" s="11">
        <v>46161</v>
      </c>
      <c r="Y158" s="17">
        <v>151</v>
      </c>
      <c r="Z158" s="20">
        <v>700</v>
      </c>
      <c r="AA158" s="21">
        <v>0</v>
      </c>
      <c r="AB158" s="11">
        <v>46183</v>
      </c>
      <c r="AC158" s="43" t="s">
        <v>884</v>
      </c>
      <c r="AD158" s="22">
        <v>151</v>
      </c>
      <c r="AE158" s="22">
        <v>151</v>
      </c>
      <c r="AF158" s="11">
        <v>46217</v>
      </c>
      <c r="AG158" s="17" t="s">
        <v>113</v>
      </c>
      <c r="AH158" s="11">
        <v>46203</v>
      </c>
      <c r="AI158" s="5" t="s">
        <v>114</v>
      </c>
    </row>
    <row r="159" spans="1:35" s="28" customFormat="1" ht="43.2" x14ac:dyDescent="0.3">
      <c r="A159" s="9">
        <v>2026</v>
      </c>
      <c r="B159" s="10">
        <v>46113</v>
      </c>
      <c r="C159" s="11">
        <v>46203</v>
      </c>
      <c r="D159" s="12" t="s">
        <v>297</v>
      </c>
      <c r="E159" s="14" t="s">
        <v>309</v>
      </c>
      <c r="F159" s="12" t="s">
        <v>324</v>
      </c>
      <c r="G159" s="18" t="s">
        <v>121</v>
      </c>
      <c r="H159" s="17" t="s">
        <v>338</v>
      </c>
      <c r="I159" s="12" t="s">
        <v>362</v>
      </c>
      <c r="J159" s="12" t="s">
        <v>162</v>
      </c>
      <c r="K159" s="12" t="s">
        <v>363</v>
      </c>
      <c r="L159" s="17" t="s">
        <v>461</v>
      </c>
      <c r="M159" s="18" t="s">
        <v>96</v>
      </c>
      <c r="N159" s="9">
        <v>0</v>
      </c>
      <c r="O159" s="19">
        <v>0</v>
      </c>
      <c r="P159" s="17" t="s">
        <v>110</v>
      </c>
      <c r="Q159" s="17" t="s">
        <v>111</v>
      </c>
      <c r="R159" s="9" t="s">
        <v>112</v>
      </c>
      <c r="S159" s="17" t="s">
        <v>110</v>
      </c>
      <c r="T159" s="17" t="s">
        <v>111</v>
      </c>
      <c r="U159" s="17" t="s">
        <v>574</v>
      </c>
      <c r="V159" s="17" t="s">
        <v>646</v>
      </c>
      <c r="W159" s="11">
        <v>46161</v>
      </c>
      <c r="X159" s="11">
        <v>46161</v>
      </c>
      <c r="Y159" s="17">
        <v>152</v>
      </c>
      <c r="Z159" s="20">
        <v>900</v>
      </c>
      <c r="AA159" s="21">
        <v>0</v>
      </c>
      <c r="AB159" s="11">
        <v>46190</v>
      </c>
      <c r="AC159" s="43" t="s">
        <v>885</v>
      </c>
      <c r="AD159" s="22">
        <v>152</v>
      </c>
      <c r="AE159" s="22">
        <v>152</v>
      </c>
      <c r="AF159" s="11">
        <v>46217</v>
      </c>
      <c r="AG159" s="17" t="s">
        <v>113</v>
      </c>
      <c r="AH159" s="11">
        <v>46203</v>
      </c>
      <c r="AI159" s="5" t="s">
        <v>114</v>
      </c>
    </row>
    <row r="160" spans="1:35" s="28" customFormat="1" ht="43.2" x14ac:dyDescent="0.3">
      <c r="A160" s="9">
        <v>2026</v>
      </c>
      <c r="B160" s="10">
        <v>46113</v>
      </c>
      <c r="C160" s="11">
        <v>46203</v>
      </c>
      <c r="D160" s="12" t="s">
        <v>297</v>
      </c>
      <c r="E160" s="14" t="s">
        <v>310</v>
      </c>
      <c r="F160" s="12" t="s">
        <v>325</v>
      </c>
      <c r="G160" s="13" t="s">
        <v>121</v>
      </c>
      <c r="H160" s="17" t="s">
        <v>338</v>
      </c>
      <c r="I160" s="17" t="s">
        <v>364</v>
      </c>
      <c r="J160" s="17" t="s">
        <v>365</v>
      </c>
      <c r="K160" s="17" t="s">
        <v>366</v>
      </c>
      <c r="L160" s="17" t="s">
        <v>462</v>
      </c>
      <c r="M160" s="18" t="s">
        <v>96</v>
      </c>
      <c r="N160" s="9">
        <v>0</v>
      </c>
      <c r="O160" s="19">
        <v>0</v>
      </c>
      <c r="P160" s="17" t="s">
        <v>110</v>
      </c>
      <c r="Q160" s="17" t="s">
        <v>111</v>
      </c>
      <c r="R160" s="9" t="s">
        <v>112</v>
      </c>
      <c r="S160" s="17" t="s">
        <v>110</v>
      </c>
      <c r="T160" s="17" t="s">
        <v>111</v>
      </c>
      <c r="U160" s="17" t="s">
        <v>574</v>
      </c>
      <c r="V160" s="17" t="s">
        <v>646</v>
      </c>
      <c r="W160" s="11">
        <v>46161</v>
      </c>
      <c r="X160" s="11">
        <v>46161</v>
      </c>
      <c r="Y160" s="17">
        <v>153</v>
      </c>
      <c r="Z160" s="20">
        <v>800</v>
      </c>
      <c r="AA160" s="21">
        <v>0</v>
      </c>
      <c r="AB160" s="11">
        <v>46190</v>
      </c>
      <c r="AC160" s="43" t="s">
        <v>886</v>
      </c>
      <c r="AD160" s="22">
        <v>153</v>
      </c>
      <c r="AE160" s="22">
        <v>153</v>
      </c>
      <c r="AF160" s="11">
        <v>46217</v>
      </c>
      <c r="AG160" s="17" t="s">
        <v>113</v>
      </c>
      <c r="AH160" s="11">
        <v>46203</v>
      </c>
      <c r="AI160" s="5" t="s">
        <v>114</v>
      </c>
    </row>
    <row r="161" spans="1:35" s="28" customFormat="1" ht="43.2" x14ac:dyDescent="0.3">
      <c r="A161" s="9">
        <v>2026</v>
      </c>
      <c r="B161" s="10">
        <v>46113</v>
      </c>
      <c r="C161" s="11">
        <v>46203</v>
      </c>
      <c r="D161" s="12" t="s">
        <v>297</v>
      </c>
      <c r="E161" s="18" t="s">
        <v>310</v>
      </c>
      <c r="F161" s="12" t="s">
        <v>325</v>
      </c>
      <c r="G161" s="18" t="s">
        <v>121</v>
      </c>
      <c r="H161" s="15" t="s">
        <v>338</v>
      </c>
      <c r="I161" s="12" t="s">
        <v>367</v>
      </c>
      <c r="J161" s="12" t="s">
        <v>368</v>
      </c>
      <c r="K161" s="12" t="s">
        <v>369</v>
      </c>
      <c r="L161" s="17" t="s">
        <v>462</v>
      </c>
      <c r="M161" s="18" t="s">
        <v>96</v>
      </c>
      <c r="N161" s="9">
        <v>0</v>
      </c>
      <c r="O161" s="19">
        <v>0</v>
      </c>
      <c r="P161" s="17" t="s">
        <v>110</v>
      </c>
      <c r="Q161" s="17" t="s">
        <v>111</v>
      </c>
      <c r="R161" s="9" t="s">
        <v>112</v>
      </c>
      <c r="S161" s="17" t="s">
        <v>110</v>
      </c>
      <c r="T161" s="17" t="s">
        <v>111</v>
      </c>
      <c r="U161" s="17" t="s">
        <v>574</v>
      </c>
      <c r="V161" s="17" t="s">
        <v>646</v>
      </c>
      <c r="W161" s="11">
        <v>46161</v>
      </c>
      <c r="X161" s="11">
        <v>46161</v>
      </c>
      <c r="Y161" s="17">
        <v>154</v>
      </c>
      <c r="Z161" s="20">
        <v>800</v>
      </c>
      <c r="AA161" s="21">
        <v>0</v>
      </c>
      <c r="AB161" s="11">
        <v>46190</v>
      </c>
      <c r="AC161" s="43" t="s">
        <v>887</v>
      </c>
      <c r="AD161" s="22">
        <v>154</v>
      </c>
      <c r="AE161" s="22">
        <v>154</v>
      </c>
      <c r="AF161" s="11">
        <v>46217</v>
      </c>
      <c r="AG161" s="17" t="s">
        <v>113</v>
      </c>
      <c r="AH161" s="11">
        <v>46203</v>
      </c>
      <c r="AI161" s="5" t="s">
        <v>114</v>
      </c>
    </row>
    <row r="162" spans="1:35" s="28" customFormat="1" ht="43.2" x14ac:dyDescent="0.3">
      <c r="A162" s="9">
        <v>2026</v>
      </c>
      <c r="B162" s="10">
        <v>46113</v>
      </c>
      <c r="C162" s="11">
        <v>46203</v>
      </c>
      <c r="D162" s="12" t="s">
        <v>297</v>
      </c>
      <c r="E162" s="18" t="s">
        <v>311</v>
      </c>
      <c r="F162" s="12" t="s">
        <v>326</v>
      </c>
      <c r="G162" s="18" t="s">
        <v>121</v>
      </c>
      <c r="H162" s="15" t="s">
        <v>338</v>
      </c>
      <c r="I162" s="12" t="s">
        <v>370</v>
      </c>
      <c r="J162" s="12" t="s">
        <v>371</v>
      </c>
      <c r="K162" s="12" t="s">
        <v>372</v>
      </c>
      <c r="L162" s="17" t="s">
        <v>462</v>
      </c>
      <c r="M162" s="18" t="s">
        <v>96</v>
      </c>
      <c r="N162" s="9">
        <v>0</v>
      </c>
      <c r="O162" s="19">
        <v>0</v>
      </c>
      <c r="P162" s="17" t="s">
        <v>110</v>
      </c>
      <c r="Q162" s="17" t="s">
        <v>111</v>
      </c>
      <c r="R162" s="9" t="s">
        <v>112</v>
      </c>
      <c r="S162" s="17" t="s">
        <v>110</v>
      </c>
      <c r="T162" s="17" t="s">
        <v>111</v>
      </c>
      <c r="U162" s="17" t="s">
        <v>574</v>
      </c>
      <c r="V162" s="17" t="s">
        <v>646</v>
      </c>
      <c r="W162" s="11">
        <v>46161</v>
      </c>
      <c r="X162" s="11">
        <v>46161</v>
      </c>
      <c r="Y162" s="17">
        <v>155</v>
      </c>
      <c r="Z162" s="20">
        <v>700</v>
      </c>
      <c r="AA162" s="21">
        <v>0</v>
      </c>
      <c r="AB162" s="11">
        <v>46190</v>
      </c>
      <c r="AC162" s="43" t="s">
        <v>888</v>
      </c>
      <c r="AD162" s="22">
        <v>155</v>
      </c>
      <c r="AE162" s="22">
        <v>155</v>
      </c>
      <c r="AF162" s="11">
        <v>46217</v>
      </c>
      <c r="AG162" s="17" t="s">
        <v>113</v>
      </c>
      <c r="AH162" s="11">
        <v>46203</v>
      </c>
      <c r="AI162" s="5" t="s">
        <v>114</v>
      </c>
    </row>
    <row r="163" spans="1:35" s="28" customFormat="1" ht="43.2" x14ac:dyDescent="0.3">
      <c r="A163" s="9">
        <v>2026</v>
      </c>
      <c r="B163" s="10">
        <v>46113</v>
      </c>
      <c r="C163" s="11">
        <v>46203</v>
      </c>
      <c r="D163" s="12" t="s">
        <v>296</v>
      </c>
      <c r="E163" s="13" t="s">
        <v>125</v>
      </c>
      <c r="F163" s="12" t="s">
        <v>118</v>
      </c>
      <c r="G163" s="18" t="s">
        <v>109</v>
      </c>
      <c r="H163" s="12" t="s">
        <v>244</v>
      </c>
      <c r="I163" s="12" t="s">
        <v>126</v>
      </c>
      <c r="J163" s="12" t="s">
        <v>127</v>
      </c>
      <c r="K163" s="12" t="s">
        <v>128</v>
      </c>
      <c r="L163" s="17" t="s">
        <v>463</v>
      </c>
      <c r="M163" s="18" t="s">
        <v>96</v>
      </c>
      <c r="N163" s="9">
        <v>0</v>
      </c>
      <c r="O163" s="19">
        <v>0</v>
      </c>
      <c r="P163" s="17" t="s">
        <v>110</v>
      </c>
      <c r="Q163" s="17" t="s">
        <v>111</v>
      </c>
      <c r="R163" s="9" t="s">
        <v>112</v>
      </c>
      <c r="S163" s="17" t="s">
        <v>110</v>
      </c>
      <c r="T163" s="17" t="s">
        <v>111</v>
      </c>
      <c r="U163" s="17" t="s">
        <v>575</v>
      </c>
      <c r="V163" s="17" t="s">
        <v>647</v>
      </c>
      <c r="W163" s="11">
        <v>46162</v>
      </c>
      <c r="X163" s="11">
        <v>46163</v>
      </c>
      <c r="Y163" s="17">
        <v>156</v>
      </c>
      <c r="Z163" s="20">
        <v>2500</v>
      </c>
      <c r="AA163" s="21">
        <v>0</v>
      </c>
      <c r="AB163" s="11">
        <v>46205</v>
      </c>
      <c r="AC163" s="43" t="s">
        <v>889</v>
      </c>
      <c r="AD163" s="22">
        <v>156</v>
      </c>
      <c r="AE163" s="22">
        <v>156</v>
      </c>
      <c r="AF163" s="11">
        <v>46217</v>
      </c>
      <c r="AG163" s="17" t="s">
        <v>113</v>
      </c>
      <c r="AH163" s="11">
        <v>46203</v>
      </c>
      <c r="AI163" s="5" t="s">
        <v>114</v>
      </c>
    </row>
    <row r="164" spans="1:35" s="28" customFormat="1" ht="43.2" x14ac:dyDescent="0.3">
      <c r="A164" s="9">
        <v>2026</v>
      </c>
      <c r="B164" s="10">
        <v>46113</v>
      </c>
      <c r="C164" s="11">
        <v>46203</v>
      </c>
      <c r="D164" s="12" t="s">
        <v>296</v>
      </c>
      <c r="E164" s="13" t="s">
        <v>217</v>
      </c>
      <c r="F164" s="12" t="s">
        <v>240</v>
      </c>
      <c r="G164" s="18" t="s">
        <v>109</v>
      </c>
      <c r="H164" s="12" t="s">
        <v>243</v>
      </c>
      <c r="I164" s="12" t="s">
        <v>211</v>
      </c>
      <c r="J164" s="12" t="s">
        <v>212</v>
      </c>
      <c r="K164" s="12" t="s">
        <v>213</v>
      </c>
      <c r="L164" s="17" t="s">
        <v>463</v>
      </c>
      <c r="M164" s="18" t="s">
        <v>96</v>
      </c>
      <c r="N164" s="9">
        <v>0</v>
      </c>
      <c r="O164" s="19">
        <v>0</v>
      </c>
      <c r="P164" s="17" t="s">
        <v>110</v>
      </c>
      <c r="Q164" s="17" t="s">
        <v>111</v>
      </c>
      <c r="R164" s="9" t="s">
        <v>112</v>
      </c>
      <c r="S164" s="17" t="s">
        <v>110</v>
      </c>
      <c r="T164" s="17" t="s">
        <v>111</v>
      </c>
      <c r="U164" s="17" t="s">
        <v>575</v>
      </c>
      <c r="V164" s="17" t="s">
        <v>647</v>
      </c>
      <c r="W164" s="11">
        <v>46162</v>
      </c>
      <c r="X164" s="11">
        <v>46163</v>
      </c>
      <c r="Y164" s="17">
        <v>157</v>
      </c>
      <c r="Z164" s="20">
        <v>2500</v>
      </c>
      <c r="AA164" s="21">
        <v>0</v>
      </c>
      <c r="AB164" s="11">
        <v>46188</v>
      </c>
      <c r="AC164" s="43" t="s">
        <v>890</v>
      </c>
      <c r="AD164" s="22">
        <v>157</v>
      </c>
      <c r="AE164" s="22">
        <v>157</v>
      </c>
      <c r="AF164" s="11">
        <v>46217</v>
      </c>
      <c r="AG164" s="17" t="s">
        <v>113</v>
      </c>
      <c r="AH164" s="11">
        <v>46203</v>
      </c>
      <c r="AI164" s="5" t="s">
        <v>114</v>
      </c>
    </row>
    <row r="165" spans="1:35" s="28" customFormat="1" ht="43.2" x14ac:dyDescent="0.3">
      <c r="A165" s="9">
        <v>2026</v>
      </c>
      <c r="B165" s="10">
        <v>46113</v>
      </c>
      <c r="C165" s="11">
        <v>46203</v>
      </c>
      <c r="D165" s="12" t="s">
        <v>296</v>
      </c>
      <c r="E165" s="13" t="s">
        <v>122</v>
      </c>
      <c r="F165" s="25" t="s">
        <v>129</v>
      </c>
      <c r="G165" s="13" t="s">
        <v>109</v>
      </c>
      <c r="H165" s="17" t="s">
        <v>243</v>
      </c>
      <c r="I165" s="17" t="s">
        <v>130</v>
      </c>
      <c r="J165" s="17" t="s">
        <v>131</v>
      </c>
      <c r="K165" s="17" t="s">
        <v>132</v>
      </c>
      <c r="L165" s="17" t="s">
        <v>464</v>
      </c>
      <c r="M165" s="18" t="s">
        <v>96</v>
      </c>
      <c r="N165" s="9">
        <v>0</v>
      </c>
      <c r="O165" s="19">
        <v>0</v>
      </c>
      <c r="P165" s="17" t="s">
        <v>110</v>
      </c>
      <c r="Q165" s="17" t="s">
        <v>111</v>
      </c>
      <c r="R165" s="9" t="s">
        <v>112</v>
      </c>
      <c r="S165" s="17" t="s">
        <v>110</v>
      </c>
      <c r="T165" s="17" t="s">
        <v>111</v>
      </c>
      <c r="U165" s="17" t="s">
        <v>576</v>
      </c>
      <c r="V165" s="17" t="s">
        <v>648</v>
      </c>
      <c r="W165" s="11">
        <v>46162</v>
      </c>
      <c r="X165" s="11">
        <v>46163</v>
      </c>
      <c r="Y165" s="17">
        <v>158</v>
      </c>
      <c r="Z165" s="20">
        <v>2500</v>
      </c>
      <c r="AA165" s="21">
        <v>0</v>
      </c>
      <c r="AB165" s="11">
        <v>46190</v>
      </c>
      <c r="AC165" s="43" t="s">
        <v>891</v>
      </c>
      <c r="AD165" s="22">
        <v>158</v>
      </c>
      <c r="AE165" s="22">
        <v>158</v>
      </c>
      <c r="AF165" s="11">
        <v>46217</v>
      </c>
      <c r="AG165" s="17" t="s">
        <v>113</v>
      </c>
      <c r="AH165" s="11">
        <v>46203</v>
      </c>
      <c r="AI165" s="5" t="s">
        <v>114</v>
      </c>
    </row>
    <row r="166" spans="1:35" s="28" customFormat="1" ht="43.2" x14ac:dyDescent="0.3">
      <c r="A166" s="9">
        <v>2026</v>
      </c>
      <c r="B166" s="10">
        <v>46113</v>
      </c>
      <c r="C166" s="11">
        <v>46203</v>
      </c>
      <c r="D166" s="12" t="s">
        <v>297</v>
      </c>
      <c r="E166" s="13" t="s">
        <v>137</v>
      </c>
      <c r="F166" s="12" t="s">
        <v>138</v>
      </c>
      <c r="G166" s="18" t="s">
        <v>121</v>
      </c>
      <c r="H166" s="12" t="s">
        <v>139</v>
      </c>
      <c r="I166" s="12" t="s">
        <v>163</v>
      </c>
      <c r="J166" s="12" t="s">
        <v>164</v>
      </c>
      <c r="K166" s="12" t="s">
        <v>161</v>
      </c>
      <c r="L166" s="17" t="s">
        <v>465</v>
      </c>
      <c r="M166" s="18" t="s">
        <v>96</v>
      </c>
      <c r="N166" s="9">
        <v>0</v>
      </c>
      <c r="O166" s="19">
        <v>0</v>
      </c>
      <c r="P166" s="17" t="s">
        <v>110</v>
      </c>
      <c r="Q166" s="17" t="s">
        <v>111</v>
      </c>
      <c r="R166" s="9" t="s">
        <v>112</v>
      </c>
      <c r="S166" s="17" t="s">
        <v>110</v>
      </c>
      <c r="T166" s="17" t="s">
        <v>111</v>
      </c>
      <c r="U166" s="17" t="s">
        <v>204</v>
      </c>
      <c r="V166" s="17" t="s">
        <v>649</v>
      </c>
      <c r="W166" s="11">
        <v>46162</v>
      </c>
      <c r="X166" s="11">
        <v>46162</v>
      </c>
      <c r="Y166" s="17">
        <v>159</v>
      </c>
      <c r="Z166" s="20">
        <v>900</v>
      </c>
      <c r="AA166" s="21">
        <v>0</v>
      </c>
      <c r="AB166" s="11">
        <v>46161</v>
      </c>
      <c r="AC166" s="43" t="s">
        <v>892</v>
      </c>
      <c r="AD166" s="22">
        <v>159</v>
      </c>
      <c r="AE166" s="22">
        <v>159</v>
      </c>
      <c r="AF166" s="11">
        <v>46217</v>
      </c>
      <c r="AG166" s="17" t="s">
        <v>113</v>
      </c>
      <c r="AH166" s="11">
        <v>46203</v>
      </c>
      <c r="AI166" s="5" t="s">
        <v>114</v>
      </c>
    </row>
    <row r="167" spans="1:35" s="28" customFormat="1" ht="43.2" x14ac:dyDescent="0.3">
      <c r="A167" s="9">
        <v>2026</v>
      </c>
      <c r="B167" s="10">
        <v>46113</v>
      </c>
      <c r="C167" s="11">
        <v>46203</v>
      </c>
      <c r="D167" s="12" t="s">
        <v>297</v>
      </c>
      <c r="E167" s="13" t="s">
        <v>152</v>
      </c>
      <c r="F167" s="12" t="s">
        <v>145</v>
      </c>
      <c r="G167" s="18" t="s">
        <v>121</v>
      </c>
      <c r="H167" s="12" t="s">
        <v>139</v>
      </c>
      <c r="I167" s="12" t="s">
        <v>160</v>
      </c>
      <c r="J167" s="12" t="s">
        <v>161</v>
      </c>
      <c r="K167" s="12" t="s">
        <v>162</v>
      </c>
      <c r="L167" s="17" t="s">
        <v>465</v>
      </c>
      <c r="M167" s="18" t="s">
        <v>96</v>
      </c>
      <c r="N167" s="9">
        <v>0</v>
      </c>
      <c r="O167" s="19">
        <v>0</v>
      </c>
      <c r="P167" s="17" t="s">
        <v>110</v>
      </c>
      <c r="Q167" s="17" t="s">
        <v>111</v>
      </c>
      <c r="R167" s="9" t="s">
        <v>112</v>
      </c>
      <c r="S167" s="17" t="s">
        <v>110</v>
      </c>
      <c r="T167" s="17" t="s">
        <v>111</v>
      </c>
      <c r="U167" s="17" t="s">
        <v>204</v>
      </c>
      <c r="V167" s="17" t="s">
        <v>645</v>
      </c>
      <c r="W167" s="11">
        <v>46162</v>
      </c>
      <c r="X167" s="11">
        <v>46162</v>
      </c>
      <c r="Y167" s="17">
        <v>160</v>
      </c>
      <c r="Z167" s="20">
        <v>800</v>
      </c>
      <c r="AA167" s="21">
        <v>0</v>
      </c>
      <c r="AB167" s="11">
        <v>46195</v>
      </c>
      <c r="AC167" s="43" t="s">
        <v>893</v>
      </c>
      <c r="AD167" s="22">
        <v>160</v>
      </c>
      <c r="AE167" s="22">
        <v>160</v>
      </c>
      <c r="AF167" s="11">
        <v>46217</v>
      </c>
      <c r="AG167" s="17" t="s">
        <v>113</v>
      </c>
      <c r="AH167" s="11">
        <v>46203</v>
      </c>
      <c r="AI167" s="5" t="s">
        <v>114</v>
      </c>
    </row>
    <row r="168" spans="1:35" s="28" customFormat="1" ht="43.2" x14ac:dyDescent="0.3">
      <c r="A168" s="9">
        <v>2026</v>
      </c>
      <c r="B168" s="10">
        <v>46113</v>
      </c>
      <c r="C168" s="11">
        <v>46203</v>
      </c>
      <c r="D168" s="12" t="s">
        <v>296</v>
      </c>
      <c r="E168" s="14" t="s">
        <v>180</v>
      </c>
      <c r="F168" s="13" t="s">
        <v>181</v>
      </c>
      <c r="G168" s="14" t="s">
        <v>109</v>
      </c>
      <c r="H168" s="15" t="s">
        <v>177</v>
      </c>
      <c r="I168" s="15" t="s">
        <v>189</v>
      </c>
      <c r="J168" s="15" t="s">
        <v>190</v>
      </c>
      <c r="K168" s="17" t="s">
        <v>191</v>
      </c>
      <c r="L168" s="17" t="s">
        <v>466</v>
      </c>
      <c r="M168" s="18" t="s">
        <v>96</v>
      </c>
      <c r="N168" s="9">
        <v>0</v>
      </c>
      <c r="O168" s="19">
        <v>0</v>
      </c>
      <c r="P168" s="17" t="s">
        <v>110</v>
      </c>
      <c r="Q168" s="17" t="s">
        <v>111</v>
      </c>
      <c r="R168" s="9" t="s">
        <v>112</v>
      </c>
      <c r="S168" s="17" t="s">
        <v>110</v>
      </c>
      <c r="T168" s="17" t="s">
        <v>111</v>
      </c>
      <c r="U168" s="17" t="s">
        <v>577</v>
      </c>
      <c r="V168" s="17" t="s">
        <v>650</v>
      </c>
      <c r="W168" s="11">
        <v>46163</v>
      </c>
      <c r="X168" s="11">
        <v>46164</v>
      </c>
      <c r="Y168" s="17">
        <v>161</v>
      </c>
      <c r="Z168" s="20">
        <v>2500</v>
      </c>
      <c r="AA168" s="21">
        <v>0</v>
      </c>
      <c r="AB168" s="11">
        <v>46183</v>
      </c>
      <c r="AC168" s="43" t="s">
        <v>894</v>
      </c>
      <c r="AD168" s="22">
        <v>161</v>
      </c>
      <c r="AE168" s="22">
        <v>161</v>
      </c>
      <c r="AF168" s="11">
        <v>46217</v>
      </c>
      <c r="AG168" s="17" t="s">
        <v>113</v>
      </c>
      <c r="AH168" s="11">
        <v>46203</v>
      </c>
      <c r="AI168" s="5" t="s">
        <v>114</v>
      </c>
    </row>
    <row r="169" spans="1:35" s="28" customFormat="1" ht="43.2" x14ac:dyDescent="0.3">
      <c r="A169" s="9">
        <v>2026</v>
      </c>
      <c r="B169" s="10">
        <v>46113</v>
      </c>
      <c r="C169" s="11">
        <v>46203</v>
      </c>
      <c r="D169" s="12" t="s">
        <v>296</v>
      </c>
      <c r="E169" s="13" t="s">
        <v>172</v>
      </c>
      <c r="F169" s="14" t="s">
        <v>118</v>
      </c>
      <c r="G169" s="14" t="s">
        <v>109</v>
      </c>
      <c r="H169" s="15" t="s">
        <v>177</v>
      </c>
      <c r="I169" s="15" t="s">
        <v>182</v>
      </c>
      <c r="J169" s="15" t="s">
        <v>183</v>
      </c>
      <c r="K169" s="17" t="s">
        <v>184</v>
      </c>
      <c r="L169" s="17" t="s">
        <v>466</v>
      </c>
      <c r="M169" s="18" t="s">
        <v>96</v>
      </c>
      <c r="N169" s="9">
        <v>0</v>
      </c>
      <c r="O169" s="19">
        <v>0</v>
      </c>
      <c r="P169" s="17" t="s">
        <v>110</v>
      </c>
      <c r="Q169" s="17" t="s">
        <v>111</v>
      </c>
      <c r="R169" s="9" t="s">
        <v>112</v>
      </c>
      <c r="S169" s="17" t="s">
        <v>110</v>
      </c>
      <c r="T169" s="17" t="s">
        <v>111</v>
      </c>
      <c r="U169" s="17" t="s">
        <v>577</v>
      </c>
      <c r="V169" s="17" t="s">
        <v>650</v>
      </c>
      <c r="W169" s="11">
        <v>46163</v>
      </c>
      <c r="X169" s="11">
        <v>46164</v>
      </c>
      <c r="Y169" s="17">
        <v>162</v>
      </c>
      <c r="Z169" s="20">
        <v>2500</v>
      </c>
      <c r="AA169" s="21">
        <v>0</v>
      </c>
      <c r="AB169" s="11">
        <v>46188</v>
      </c>
      <c r="AC169" s="43" t="s">
        <v>895</v>
      </c>
      <c r="AD169" s="22">
        <v>162</v>
      </c>
      <c r="AE169" s="22">
        <v>162</v>
      </c>
      <c r="AF169" s="11">
        <v>46217</v>
      </c>
      <c r="AG169" s="17" t="s">
        <v>113</v>
      </c>
      <c r="AH169" s="11">
        <v>46203</v>
      </c>
      <c r="AI169" s="5" t="s">
        <v>114</v>
      </c>
    </row>
    <row r="170" spans="1:35" s="28" customFormat="1" ht="43.2" x14ac:dyDescent="0.3">
      <c r="A170" s="9">
        <v>2026</v>
      </c>
      <c r="B170" s="10">
        <v>46113</v>
      </c>
      <c r="C170" s="11">
        <v>46203</v>
      </c>
      <c r="D170" s="12" t="s">
        <v>296</v>
      </c>
      <c r="E170" s="13" t="s">
        <v>115</v>
      </c>
      <c r="F170" s="13" t="s">
        <v>118</v>
      </c>
      <c r="G170" s="13" t="s">
        <v>109</v>
      </c>
      <c r="H170" s="14" t="s">
        <v>177</v>
      </c>
      <c r="I170" s="15" t="s">
        <v>160</v>
      </c>
      <c r="J170" s="16" t="s">
        <v>185</v>
      </c>
      <c r="K170" s="15" t="s">
        <v>186</v>
      </c>
      <c r="L170" s="17" t="s">
        <v>466</v>
      </c>
      <c r="M170" s="18" t="s">
        <v>96</v>
      </c>
      <c r="N170" s="9">
        <v>0</v>
      </c>
      <c r="O170" s="19">
        <v>0</v>
      </c>
      <c r="P170" s="17" t="s">
        <v>110</v>
      </c>
      <c r="Q170" s="17" t="s">
        <v>111</v>
      </c>
      <c r="R170" s="9" t="s">
        <v>112</v>
      </c>
      <c r="S170" s="17" t="s">
        <v>110</v>
      </c>
      <c r="T170" s="17" t="s">
        <v>111</v>
      </c>
      <c r="U170" s="17" t="s">
        <v>577</v>
      </c>
      <c r="V170" s="17" t="s">
        <v>650</v>
      </c>
      <c r="W170" s="11">
        <v>46163</v>
      </c>
      <c r="X170" s="11">
        <v>46164</v>
      </c>
      <c r="Y170" s="17">
        <v>163</v>
      </c>
      <c r="Z170" s="20">
        <v>2500</v>
      </c>
      <c r="AA170" s="21">
        <v>0</v>
      </c>
      <c r="AB170" s="11">
        <v>46188</v>
      </c>
      <c r="AC170" s="43" t="s">
        <v>896</v>
      </c>
      <c r="AD170" s="22">
        <v>163</v>
      </c>
      <c r="AE170" s="22">
        <v>163</v>
      </c>
      <c r="AF170" s="11">
        <v>46217</v>
      </c>
      <c r="AG170" s="17" t="s">
        <v>113</v>
      </c>
      <c r="AH170" s="11">
        <v>46203</v>
      </c>
      <c r="AI170" s="5" t="s">
        <v>114</v>
      </c>
    </row>
    <row r="171" spans="1:35" s="28" customFormat="1" ht="43.2" x14ac:dyDescent="0.3">
      <c r="A171" s="9">
        <v>2026</v>
      </c>
      <c r="B171" s="10">
        <v>46113</v>
      </c>
      <c r="C171" s="11">
        <v>46203</v>
      </c>
      <c r="D171" s="12" t="s">
        <v>296</v>
      </c>
      <c r="E171" s="18" t="s">
        <v>217</v>
      </c>
      <c r="F171" s="12" t="s">
        <v>118</v>
      </c>
      <c r="G171" s="18" t="s">
        <v>109</v>
      </c>
      <c r="H171" s="14" t="s">
        <v>177</v>
      </c>
      <c r="I171" s="12" t="s">
        <v>282</v>
      </c>
      <c r="J171" s="12" t="s">
        <v>283</v>
      </c>
      <c r="K171" s="12" t="s">
        <v>193</v>
      </c>
      <c r="L171" s="17" t="s">
        <v>466</v>
      </c>
      <c r="M171" s="18" t="s">
        <v>96</v>
      </c>
      <c r="N171" s="9">
        <v>0</v>
      </c>
      <c r="O171" s="19">
        <v>0</v>
      </c>
      <c r="P171" s="17" t="s">
        <v>110</v>
      </c>
      <c r="Q171" s="17" t="s">
        <v>111</v>
      </c>
      <c r="R171" s="9" t="s">
        <v>112</v>
      </c>
      <c r="S171" s="17" t="s">
        <v>110</v>
      </c>
      <c r="T171" s="17" t="s">
        <v>111</v>
      </c>
      <c r="U171" s="17" t="s">
        <v>577</v>
      </c>
      <c r="V171" s="17" t="s">
        <v>650</v>
      </c>
      <c r="W171" s="11">
        <v>46163</v>
      </c>
      <c r="X171" s="11">
        <v>46164</v>
      </c>
      <c r="Y171" s="17">
        <v>164</v>
      </c>
      <c r="Z171" s="20">
        <v>2500</v>
      </c>
      <c r="AA171" s="21">
        <v>0</v>
      </c>
      <c r="AB171" s="11">
        <v>46188</v>
      </c>
      <c r="AC171" s="43" t="s">
        <v>897</v>
      </c>
      <c r="AD171" s="22">
        <v>164</v>
      </c>
      <c r="AE171" s="22">
        <v>164</v>
      </c>
      <c r="AF171" s="11">
        <v>46217</v>
      </c>
      <c r="AG171" s="17" t="s">
        <v>113</v>
      </c>
      <c r="AH171" s="11">
        <v>46203</v>
      </c>
      <c r="AI171" s="5" t="s">
        <v>114</v>
      </c>
    </row>
    <row r="172" spans="1:35" s="28" customFormat="1" ht="43.2" x14ac:dyDescent="0.3">
      <c r="A172" s="9">
        <v>2026</v>
      </c>
      <c r="B172" s="10">
        <v>46113</v>
      </c>
      <c r="C172" s="11">
        <v>46203</v>
      </c>
      <c r="D172" s="12" t="s">
        <v>296</v>
      </c>
      <c r="E172" s="23" t="s">
        <v>305</v>
      </c>
      <c r="F172" s="13" t="s">
        <v>118</v>
      </c>
      <c r="G172" s="13" t="s">
        <v>109</v>
      </c>
      <c r="H172" s="14" t="s">
        <v>119</v>
      </c>
      <c r="I172" s="15" t="s">
        <v>350</v>
      </c>
      <c r="J172" s="15" t="s">
        <v>117</v>
      </c>
      <c r="K172" s="17" t="s">
        <v>116</v>
      </c>
      <c r="L172" s="17" t="s">
        <v>467</v>
      </c>
      <c r="M172" s="18" t="s">
        <v>96</v>
      </c>
      <c r="N172" s="9">
        <v>0</v>
      </c>
      <c r="O172" s="19">
        <v>0</v>
      </c>
      <c r="P172" s="17" t="s">
        <v>110</v>
      </c>
      <c r="Q172" s="17" t="s">
        <v>111</v>
      </c>
      <c r="R172" s="9" t="s">
        <v>112</v>
      </c>
      <c r="S172" s="17" t="s">
        <v>110</v>
      </c>
      <c r="T172" s="17" t="s">
        <v>111</v>
      </c>
      <c r="U172" s="17" t="s">
        <v>578</v>
      </c>
      <c r="V172" s="17" t="s">
        <v>651</v>
      </c>
      <c r="W172" s="11">
        <v>46163</v>
      </c>
      <c r="X172" s="11">
        <v>46163</v>
      </c>
      <c r="Y172" s="17">
        <v>165</v>
      </c>
      <c r="Z172" s="20">
        <v>1250</v>
      </c>
      <c r="AA172" s="21">
        <v>0</v>
      </c>
      <c r="AB172" s="11">
        <v>46183</v>
      </c>
      <c r="AC172" s="43" t="s">
        <v>898</v>
      </c>
      <c r="AD172" s="22">
        <v>165</v>
      </c>
      <c r="AE172" s="22">
        <v>165</v>
      </c>
      <c r="AF172" s="11">
        <v>46217</v>
      </c>
      <c r="AG172" s="17" t="s">
        <v>113</v>
      </c>
      <c r="AH172" s="11">
        <v>46203</v>
      </c>
      <c r="AI172" s="5" t="s">
        <v>114</v>
      </c>
    </row>
    <row r="173" spans="1:35" s="28" customFormat="1" ht="43.2" x14ac:dyDescent="0.3">
      <c r="A173" s="9">
        <v>2026</v>
      </c>
      <c r="B173" s="10">
        <v>46113</v>
      </c>
      <c r="C173" s="11">
        <v>46203</v>
      </c>
      <c r="D173" s="12" t="s">
        <v>296</v>
      </c>
      <c r="E173" s="13" t="s">
        <v>304</v>
      </c>
      <c r="F173" s="13" t="s">
        <v>320</v>
      </c>
      <c r="G173" s="13" t="s">
        <v>109</v>
      </c>
      <c r="H173" s="13" t="s">
        <v>119</v>
      </c>
      <c r="I173" s="17" t="s">
        <v>352</v>
      </c>
      <c r="J173" s="26" t="s">
        <v>256</v>
      </c>
      <c r="K173" s="17" t="s">
        <v>257</v>
      </c>
      <c r="L173" s="17" t="s">
        <v>467</v>
      </c>
      <c r="M173" s="18" t="s">
        <v>96</v>
      </c>
      <c r="N173" s="9">
        <v>0</v>
      </c>
      <c r="O173" s="19">
        <v>0</v>
      </c>
      <c r="P173" s="17" t="s">
        <v>110</v>
      </c>
      <c r="Q173" s="17" t="s">
        <v>111</v>
      </c>
      <c r="R173" s="9" t="s">
        <v>112</v>
      </c>
      <c r="S173" s="17" t="s">
        <v>110</v>
      </c>
      <c r="T173" s="17" t="s">
        <v>111</v>
      </c>
      <c r="U173" s="17" t="s">
        <v>578</v>
      </c>
      <c r="V173" s="17" t="s">
        <v>651</v>
      </c>
      <c r="W173" s="11">
        <v>46163</v>
      </c>
      <c r="X173" s="11">
        <v>46163</v>
      </c>
      <c r="Y173" s="17">
        <v>166</v>
      </c>
      <c r="Z173" s="20">
        <v>1250</v>
      </c>
      <c r="AA173" s="21">
        <v>0</v>
      </c>
      <c r="AB173" s="11">
        <v>46183</v>
      </c>
      <c r="AC173" s="43" t="s">
        <v>899</v>
      </c>
      <c r="AD173" s="22">
        <v>166</v>
      </c>
      <c r="AE173" s="22">
        <v>166</v>
      </c>
      <c r="AF173" s="11">
        <v>46217</v>
      </c>
      <c r="AG173" s="17" t="s">
        <v>113</v>
      </c>
      <c r="AH173" s="11">
        <v>46203</v>
      </c>
      <c r="AI173" s="5" t="s">
        <v>114</v>
      </c>
    </row>
    <row r="174" spans="1:35" s="28" customFormat="1" ht="43.2" x14ac:dyDescent="0.3">
      <c r="A174" s="9">
        <v>2026</v>
      </c>
      <c r="B174" s="10">
        <v>46113</v>
      </c>
      <c r="C174" s="11">
        <v>46203</v>
      </c>
      <c r="D174" s="12" t="s">
        <v>296</v>
      </c>
      <c r="E174" s="13" t="s">
        <v>234</v>
      </c>
      <c r="F174" s="14" t="s">
        <v>241</v>
      </c>
      <c r="G174" s="13" t="s">
        <v>109</v>
      </c>
      <c r="H174" s="14" t="s">
        <v>119</v>
      </c>
      <c r="I174" s="15" t="s">
        <v>264</v>
      </c>
      <c r="J174" s="16" t="s">
        <v>265</v>
      </c>
      <c r="K174" s="17" t="s">
        <v>266</v>
      </c>
      <c r="L174" s="17" t="s">
        <v>467</v>
      </c>
      <c r="M174" s="18" t="s">
        <v>96</v>
      </c>
      <c r="N174" s="9">
        <v>0</v>
      </c>
      <c r="O174" s="19">
        <v>0</v>
      </c>
      <c r="P174" s="17" t="s">
        <v>110</v>
      </c>
      <c r="Q174" s="17" t="s">
        <v>111</v>
      </c>
      <c r="R174" s="9" t="s">
        <v>112</v>
      </c>
      <c r="S174" s="17" t="s">
        <v>110</v>
      </c>
      <c r="T174" s="17" t="s">
        <v>111</v>
      </c>
      <c r="U174" s="17" t="s">
        <v>578</v>
      </c>
      <c r="V174" s="17" t="s">
        <v>651</v>
      </c>
      <c r="W174" s="11">
        <v>46163</v>
      </c>
      <c r="X174" s="11">
        <v>46163</v>
      </c>
      <c r="Y174" s="17">
        <v>167</v>
      </c>
      <c r="Z174" s="20">
        <v>1250</v>
      </c>
      <c r="AA174" s="21">
        <v>0</v>
      </c>
      <c r="AB174" s="11" t="s">
        <v>725</v>
      </c>
      <c r="AC174" s="43" t="s">
        <v>900</v>
      </c>
      <c r="AD174" s="22">
        <v>167</v>
      </c>
      <c r="AE174" s="22">
        <v>167</v>
      </c>
      <c r="AF174" s="11">
        <v>46217</v>
      </c>
      <c r="AG174" s="17" t="s">
        <v>113</v>
      </c>
      <c r="AH174" s="11">
        <v>46203</v>
      </c>
      <c r="AI174" s="5" t="s">
        <v>114</v>
      </c>
    </row>
    <row r="175" spans="1:35" s="28" customFormat="1" ht="43.2" x14ac:dyDescent="0.3">
      <c r="A175" s="9">
        <v>2026</v>
      </c>
      <c r="B175" s="10">
        <v>46113</v>
      </c>
      <c r="C175" s="11">
        <v>46203</v>
      </c>
      <c r="D175" s="12" t="s">
        <v>297</v>
      </c>
      <c r="E175" s="23" t="s">
        <v>312</v>
      </c>
      <c r="F175" s="5" t="s">
        <v>237</v>
      </c>
      <c r="G175" s="13" t="s">
        <v>121</v>
      </c>
      <c r="H175" s="14" t="s">
        <v>169</v>
      </c>
      <c r="I175" s="17" t="s">
        <v>170</v>
      </c>
      <c r="J175" s="15" t="s">
        <v>171</v>
      </c>
      <c r="K175" s="17" t="s">
        <v>255</v>
      </c>
      <c r="L175" s="17" t="s">
        <v>468</v>
      </c>
      <c r="M175" s="18" t="s">
        <v>96</v>
      </c>
      <c r="N175" s="9">
        <v>0</v>
      </c>
      <c r="O175" s="19">
        <v>0</v>
      </c>
      <c r="P175" s="17" t="s">
        <v>110</v>
      </c>
      <c r="Q175" s="17" t="s">
        <v>111</v>
      </c>
      <c r="R175" s="9" t="s">
        <v>112</v>
      </c>
      <c r="S175" s="17" t="s">
        <v>110</v>
      </c>
      <c r="T175" s="17" t="s">
        <v>111</v>
      </c>
      <c r="U175" s="17" t="s">
        <v>579</v>
      </c>
      <c r="V175" s="17" t="s">
        <v>652</v>
      </c>
      <c r="W175" s="11">
        <v>46163</v>
      </c>
      <c r="X175" s="11">
        <v>46163</v>
      </c>
      <c r="Y175" s="17">
        <v>168</v>
      </c>
      <c r="Z175" s="20">
        <v>2000</v>
      </c>
      <c r="AA175" s="21">
        <v>0</v>
      </c>
      <c r="AB175" s="11">
        <v>46183</v>
      </c>
      <c r="AC175" s="43" t="s">
        <v>901</v>
      </c>
      <c r="AD175" s="22">
        <v>168</v>
      </c>
      <c r="AE175" s="22">
        <v>168</v>
      </c>
      <c r="AF175" s="11">
        <v>46217</v>
      </c>
      <c r="AG175" s="17" t="s">
        <v>113</v>
      </c>
      <c r="AH175" s="11">
        <v>46203</v>
      </c>
      <c r="AI175" s="5" t="s">
        <v>114</v>
      </c>
    </row>
    <row r="176" spans="1:35" s="28" customFormat="1" ht="43.2" x14ac:dyDescent="0.3">
      <c r="A176" s="9">
        <v>2026</v>
      </c>
      <c r="B176" s="10">
        <v>46113</v>
      </c>
      <c r="C176" s="11">
        <v>46203</v>
      </c>
      <c r="D176" s="12" t="s">
        <v>296</v>
      </c>
      <c r="E176" s="23" t="s">
        <v>125</v>
      </c>
      <c r="F176" s="13" t="s">
        <v>118</v>
      </c>
      <c r="G176" s="13" t="s">
        <v>109</v>
      </c>
      <c r="H176" s="14" t="s">
        <v>243</v>
      </c>
      <c r="I176" s="5" t="s">
        <v>197</v>
      </c>
      <c r="J176" s="24" t="s">
        <v>198</v>
      </c>
      <c r="K176" s="5" t="s">
        <v>199</v>
      </c>
      <c r="L176" s="17" t="s">
        <v>469</v>
      </c>
      <c r="M176" s="18" t="s">
        <v>96</v>
      </c>
      <c r="N176" s="9">
        <v>0</v>
      </c>
      <c r="O176" s="19">
        <v>0</v>
      </c>
      <c r="P176" s="17" t="s">
        <v>110</v>
      </c>
      <c r="Q176" s="17" t="s">
        <v>111</v>
      </c>
      <c r="R176" s="9" t="s">
        <v>112</v>
      </c>
      <c r="S176" s="17" t="s">
        <v>110</v>
      </c>
      <c r="T176" s="17" t="s">
        <v>111</v>
      </c>
      <c r="U176" s="17" t="s">
        <v>580</v>
      </c>
      <c r="V176" s="17" t="s">
        <v>653</v>
      </c>
      <c r="W176" s="11">
        <v>46163</v>
      </c>
      <c r="X176" s="11">
        <v>46164</v>
      </c>
      <c r="Y176" s="17">
        <v>169</v>
      </c>
      <c r="Z176" s="20">
        <v>2500</v>
      </c>
      <c r="AA176" s="21">
        <v>0</v>
      </c>
      <c r="AB176" s="11">
        <v>46190</v>
      </c>
      <c r="AC176" s="43" t="s">
        <v>902</v>
      </c>
      <c r="AD176" s="22">
        <v>169</v>
      </c>
      <c r="AE176" s="22">
        <v>169</v>
      </c>
      <c r="AF176" s="11">
        <v>46217</v>
      </c>
      <c r="AG176" s="17" t="s">
        <v>113</v>
      </c>
      <c r="AH176" s="11">
        <v>46203</v>
      </c>
      <c r="AI176" s="5" t="s">
        <v>114</v>
      </c>
    </row>
    <row r="177" spans="1:35" s="28" customFormat="1" ht="43.2" x14ac:dyDescent="0.3">
      <c r="A177" s="9">
        <v>2026</v>
      </c>
      <c r="B177" s="10">
        <v>46113</v>
      </c>
      <c r="C177" s="11">
        <v>46203</v>
      </c>
      <c r="D177" s="12" t="s">
        <v>298</v>
      </c>
      <c r="E177" s="23" t="s">
        <v>122</v>
      </c>
      <c r="F177" s="13" t="s">
        <v>129</v>
      </c>
      <c r="G177" s="9" t="s">
        <v>337</v>
      </c>
      <c r="H177" s="14" t="s">
        <v>244</v>
      </c>
      <c r="I177" s="17" t="s">
        <v>359</v>
      </c>
      <c r="J177" s="17" t="s">
        <v>360</v>
      </c>
      <c r="K177" s="17" t="s">
        <v>361</v>
      </c>
      <c r="L177" s="17" t="s">
        <v>469</v>
      </c>
      <c r="M177" s="18" t="s">
        <v>96</v>
      </c>
      <c r="N177" s="9">
        <v>0</v>
      </c>
      <c r="O177" s="19">
        <v>0</v>
      </c>
      <c r="P177" s="17" t="s">
        <v>110</v>
      </c>
      <c r="Q177" s="17" t="s">
        <v>111</v>
      </c>
      <c r="R177" s="9" t="s">
        <v>112</v>
      </c>
      <c r="S177" s="17" t="s">
        <v>110</v>
      </c>
      <c r="T177" s="17" t="s">
        <v>111</v>
      </c>
      <c r="U177" s="17" t="s">
        <v>580</v>
      </c>
      <c r="V177" s="17" t="s">
        <v>654</v>
      </c>
      <c r="W177" s="11">
        <v>46163</v>
      </c>
      <c r="X177" s="11">
        <v>46164</v>
      </c>
      <c r="Y177" s="17">
        <v>170</v>
      </c>
      <c r="Z177" s="20">
        <v>2500</v>
      </c>
      <c r="AA177" s="21">
        <v>0</v>
      </c>
      <c r="AB177" s="11">
        <v>46190</v>
      </c>
      <c r="AC177" s="43" t="s">
        <v>903</v>
      </c>
      <c r="AD177" s="22">
        <v>170</v>
      </c>
      <c r="AE177" s="22">
        <v>170</v>
      </c>
      <c r="AF177" s="11">
        <v>46217</v>
      </c>
      <c r="AG177" s="17" t="s">
        <v>113</v>
      </c>
      <c r="AH177" s="11">
        <v>46203</v>
      </c>
      <c r="AI177" s="5" t="s">
        <v>114</v>
      </c>
    </row>
    <row r="178" spans="1:35" s="28" customFormat="1" ht="43.2" x14ac:dyDescent="0.3">
      <c r="A178" s="9">
        <v>2026</v>
      </c>
      <c r="B178" s="10">
        <v>46113</v>
      </c>
      <c r="C178" s="11">
        <v>46203</v>
      </c>
      <c r="D178" s="12" t="s">
        <v>297</v>
      </c>
      <c r="E178" s="18" t="s">
        <v>215</v>
      </c>
      <c r="F178" s="12" t="s">
        <v>317</v>
      </c>
      <c r="G178" s="18" t="s">
        <v>121</v>
      </c>
      <c r="H178" s="12" t="s">
        <v>139</v>
      </c>
      <c r="I178" s="12" t="s">
        <v>140</v>
      </c>
      <c r="J178" s="12" t="s">
        <v>141</v>
      </c>
      <c r="K178" s="12" t="s">
        <v>142</v>
      </c>
      <c r="L178" s="17" t="s">
        <v>470</v>
      </c>
      <c r="M178" s="18" t="s">
        <v>96</v>
      </c>
      <c r="N178" s="9">
        <v>0</v>
      </c>
      <c r="O178" s="19">
        <v>0</v>
      </c>
      <c r="P178" s="17" t="s">
        <v>110</v>
      </c>
      <c r="Q178" s="17" t="s">
        <v>111</v>
      </c>
      <c r="R178" s="9" t="s">
        <v>112</v>
      </c>
      <c r="S178" s="17" t="s">
        <v>110</v>
      </c>
      <c r="T178" s="17" t="s">
        <v>111</v>
      </c>
      <c r="U178" s="17" t="s">
        <v>285</v>
      </c>
      <c r="V178" s="17" t="s">
        <v>644</v>
      </c>
      <c r="W178" s="11">
        <v>46163</v>
      </c>
      <c r="X178" s="11">
        <v>46163</v>
      </c>
      <c r="Y178" s="17">
        <v>171</v>
      </c>
      <c r="Z178" s="20">
        <v>900</v>
      </c>
      <c r="AA178" s="21">
        <v>0</v>
      </c>
      <c r="AB178" s="11">
        <v>46195</v>
      </c>
      <c r="AC178" s="43" t="s">
        <v>904</v>
      </c>
      <c r="AD178" s="22">
        <v>171</v>
      </c>
      <c r="AE178" s="22">
        <v>171</v>
      </c>
      <c r="AF178" s="11">
        <v>46217</v>
      </c>
      <c r="AG178" s="17" t="s">
        <v>113</v>
      </c>
      <c r="AH178" s="11">
        <v>46203</v>
      </c>
      <c r="AI178" s="5" t="s">
        <v>114</v>
      </c>
    </row>
    <row r="179" spans="1:35" s="28" customFormat="1" ht="43.2" x14ac:dyDescent="0.3">
      <c r="A179" s="9">
        <v>2026</v>
      </c>
      <c r="B179" s="10">
        <v>46113</v>
      </c>
      <c r="C179" s="11">
        <v>46203</v>
      </c>
      <c r="D179" s="12" t="s">
        <v>296</v>
      </c>
      <c r="E179" s="18" t="s">
        <v>122</v>
      </c>
      <c r="F179" s="12" t="s">
        <v>129</v>
      </c>
      <c r="G179" s="18" t="s">
        <v>109</v>
      </c>
      <c r="H179" s="15" t="s">
        <v>139</v>
      </c>
      <c r="I179" s="12" t="s">
        <v>146</v>
      </c>
      <c r="J179" s="12" t="s">
        <v>147</v>
      </c>
      <c r="K179" s="12" t="s">
        <v>148</v>
      </c>
      <c r="L179" s="17" t="s">
        <v>470</v>
      </c>
      <c r="M179" s="18" t="s">
        <v>96</v>
      </c>
      <c r="N179" s="9">
        <v>0</v>
      </c>
      <c r="O179" s="19">
        <v>0</v>
      </c>
      <c r="P179" s="17" t="s">
        <v>110</v>
      </c>
      <c r="Q179" s="17" t="s">
        <v>111</v>
      </c>
      <c r="R179" s="9" t="s">
        <v>112</v>
      </c>
      <c r="S179" s="17" t="s">
        <v>110</v>
      </c>
      <c r="T179" s="17" t="s">
        <v>111</v>
      </c>
      <c r="U179" s="17" t="s">
        <v>285</v>
      </c>
      <c r="V179" s="17" t="s">
        <v>644</v>
      </c>
      <c r="W179" s="11">
        <v>46163</v>
      </c>
      <c r="X179" s="11">
        <v>46163</v>
      </c>
      <c r="Y179" s="17">
        <v>172</v>
      </c>
      <c r="Z179" s="20">
        <v>800</v>
      </c>
      <c r="AA179" s="21">
        <v>0</v>
      </c>
      <c r="AB179" s="11">
        <v>46196</v>
      </c>
      <c r="AC179" s="43" t="s">
        <v>905</v>
      </c>
      <c r="AD179" s="22">
        <v>172</v>
      </c>
      <c r="AE179" s="22">
        <v>172</v>
      </c>
      <c r="AF179" s="11">
        <v>46217</v>
      </c>
      <c r="AG179" s="17" t="s">
        <v>113</v>
      </c>
      <c r="AH179" s="11">
        <v>46203</v>
      </c>
      <c r="AI179" s="5" t="s">
        <v>114</v>
      </c>
    </row>
    <row r="180" spans="1:35" s="28" customFormat="1" ht="43.2" x14ac:dyDescent="0.3">
      <c r="A180" s="9">
        <v>2026</v>
      </c>
      <c r="B180" s="10">
        <v>46113</v>
      </c>
      <c r="C180" s="11">
        <v>46203</v>
      </c>
      <c r="D180" s="12" t="s">
        <v>297</v>
      </c>
      <c r="E180" s="14" t="s">
        <v>137</v>
      </c>
      <c r="F180" s="12" t="s">
        <v>138</v>
      </c>
      <c r="G180" s="13" t="s">
        <v>121</v>
      </c>
      <c r="H180" s="17" t="s">
        <v>139</v>
      </c>
      <c r="I180" s="17" t="s">
        <v>149</v>
      </c>
      <c r="J180" s="17" t="s">
        <v>150</v>
      </c>
      <c r="K180" s="17" t="s">
        <v>151</v>
      </c>
      <c r="L180" s="17" t="s">
        <v>470</v>
      </c>
      <c r="M180" s="18" t="s">
        <v>96</v>
      </c>
      <c r="N180" s="9">
        <v>0</v>
      </c>
      <c r="O180" s="19">
        <v>0</v>
      </c>
      <c r="P180" s="17" t="s">
        <v>110</v>
      </c>
      <c r="Q180" s="17" t="s">
        <v>111</v>
      </c>
      <c r="R180" s="9" t="s">
        <v>112</v>
      </c>
      <c r="S180" s="17" t="s">
        <v>110</v>
      </c>
      <c r="T180" s="17" t="s">
        <v>111</v>
      </c>
      <c r="U180" s="17" t="s">
        <v>285</v>
      </c>
      <c r="V180" s="17" t="s">
        <v>644</v>
      </c>
      <c r="W180" s="11">
        <v>46163</v>
      </c>
      <c r="X180" s="11">
        <v>46163</v>
      </c>
      <c r="Y180" s="17">
        <v>173</v>
      </c>
      <c r="Z180" s="20">
        <v>900</v>
      </c>
      <c r="AA180" s="21">
        <v>0</v>
      </c>
      <c r="AB180" s="11">
        <v>46195</v>
      </c>
      <c r="AC180" s="43" t="s">
        <v>906</v>
      </c>
      <c r="AD180" s="22">
        <v>173</v>
      </c>
      <c r="AE180" s="22">
        <v>173</v>
      </c>
      <c r="AF180" s="11">
        <v>46217</v>
      </c>
      <c r="AG180" s="17" t="s">
        <v>113</v>
      </c>
      <c r="AH180" s="11">
        <v>46203</v>
      </c>
      <c r="AI180" s="5" t="s">
        <v>114</v>
      </c>
    </row>
    <row r="181" spans="1:35" s="28" customFormat="1" ht="43.2" x14ac:dyDescent="0.3">
      <c r="A181" s="9">
        <v>2026</v>
      </c>
      <c r="B181" s="10">
        <v>46113</v>
      </c>
      <c r="C181" s="11">
        <v>46203</v>
      </c>
      <c r="D181" s="12" t="s">
        <v>297</v>
      </c>
      <c r="E181" s="18" t="s">
        <v>152</v>
      </c>
      <c r="F181" s="12" t="s">
        <v>153</v>
      </c>
      <c r="G181" s="18" t="s">
        <v>121</v>
      </c>
      <c r="H181" s="17" t="s">
        <v>139</v>
      </c>
      <c r="I181" s="12" t="s">
        <v>154</v>
      </c>
      <c r="J181" s="12" t="s">
        <v>155</v>
      </c>
      <c r="K181" s="12" t="s">
        <v>156</v>
      </c>
      <c r="L181" s="17" t="s">
        <v>470</v>
      </c>
      <c r="M181" s="18" t="s">
        <v>96</v>
      </c>
      <c r="N181" s="9">
        <v>0</v>
      </c>
      <c r="O181" s="19">
        <v>0</v>
      </c>
      <c r="P181" s="17" t="s">
        <v>110</v>
      </c>
      <c r="Q181" s="17" t="s">
        <v>111</v>
      </c>
      <c r="R181" s="9" t="s">
        <v>112</v>
      </c>
      <c r="S181" s="17" t="s">
        <v>110</v>
      </c>
      <c r="T181" s="17" t="s">
        <v>111</v>
      </c>
      <c r="U181" s="17" t="s">
        <v>285</v>
      </c>
      <c r="V181" s="17" t="s">
        <v>644</v>
      </c>
      <c r="W181" s="11">
        <v>46163</v>
      </c>
      <c r="X181" s="11">
        <v>46163</v>
      </c>
      <c r="Y181" s="17">
        <v>174</v>
      </c>
      <c r="Z181" s="20">
        <v>800</v>
      </c>
      <c r="AA181" s="21">
        <v>0</v>
      </c>
      <c r="AB181" s="11">
        <v>46195</v>
      </c>
      <c r="AC181" s="43" t="s">
        <v>907</v>
      </c>
      <c r="AD181" s="22">
        <v>174</v>
      </c>
      <c r="AE181" s="22">
        <v>174</v>
      </c>
      <c r="AF181" s="11">
        <v>46217</v>
      </c>
      <c r="AG181" s="17" t="s">
        <v>113</v>
      </c>
      <c r="AH181" s="11">
        <v>46203</v>
      </c>
      <c r="AI181" s="5" t="s">
        <v>114</v>
      </c>
    </row>
    <row r="182" spans="1:35" s="28" customFormat="1" ht="43.2" x14ac:dyDescent="0.3">
      <c r="A182" s="9">
        <v>2026</v>
      </c>
      <c r="B182" s="10">
        <v>46113</v>
      </c>
      <c r="C182" s="11">
        <v>46203</v>
      </c>
      <c r="D182" s="12" t="s">
        <v>297</v>
      </c>
      <c r="E182" s="23" t="s">
        <v>233</v>
      </c>
      <c r="F182" s="13" t="s">
        <v>327</v>
      </c>
      <c r="G182" s="13" t="s">
        <v>121</v>
      </c>
      <c r="H182" s="14" t="s">
        <v>339</v>
      </c>
      <c r="I182" s="15" t="s">
        <v>261</v>
      </c>
      <c r="J182" s="15" t="s">
        <v>168</v>
      </c>
      <c r="K182" s="17" t="s">
        <v>168</v>
      </c>
      <c r="L182" s="17" t="s">
        <v>471</v>
      </c>
      <c r="M182" s="18" t="s">
        <v>96</v>
      </c>
      <c r="N182" s="9">
        <v>0</v>
      </c>
      <c r="O182" s="19">
        <v>0</v>
      </c>
      <c r="P182" s="17" t="s">
        <v>110</v>
      </c>
      <c r="Q182" s="17" t="s">
        <v>111</v>
      </c>
      <c r="R182" s="9" t="s">
        <v>112</v>
      </c>
      <c r="S182" s="17" t="s">
        <v>110</v>
      </c>
      <c r="T182" s="17" t="s">
        <v>111</v>
      </c>
      <c r="U182" s="17" t="s">
        <v>581</v>
      </c>
      <c r="V182" s="17" t="s">
        <v>655</v>
      </c>
      <c r="W182" s="11">
        <v>46164</v>
      </c>
      <c r="X182" s="11">
        <v>46164</v>
      </c>
      <c r="Y182" s="17">
        <v>175</v>
      </c>
      <c r="Z182" s="20">
        <v>900</v>
      </c>
      <c r="AA182" s="21">
        <v>0</v>
      </c>
      <c r="AB182" s="11">
        <v>46185</v>
      </c>
      <c r="AC182" s="43" t="s">
        <v>908</v>
      </c>
      <c r="AD182" s="22">
        <v>175</v>
      </c>
      <c r="AE182" s="22">
        <v>175</v>
      </c>
      <c r="AF182" s="11">
        <v>46217</v>
      </c>
      <c r="AG182" s="17" t="s">
        <v>113</v>
      </c>
      <c r="AH182" s="11">
        <v>46203</v>
      </c>
      <c r="AI182" s="5" t="s">
        <v>114</v>
      </c>
    </row>
    <row r="183" spans="1:35" s="28" customFormat="1" ht="43.2" x14ac:dyDescent="0.3">
      <c r="A183" s="9">
        <v>2026</v>
      </c>
      <c r="B183" s="10">
        <v>46113</v>
      </c>
      <c r="C183" s="11">
        <v>46203</v>
      </c>
      <c r="D183" s="12" t="s">
        <v>296</v>
      </c>
      <c r="E183" s="13" t="s">
        <v>305</v>
      </c>
      <c r="F183" s="13" t="s">
        <v>118</v>
      </c>
      <c r="G183" s="13" t="s">
        <v>109</v>
      </c>
      <c r="H183" s="13" t="s">
        <v>119</v>
      </c>
      <c r="I183" s="17" t="s">
        <v>350</v>
      </c>
      <c r="J183" s="26" t="s">
        <v>117</v>
      </c>
      <c r="K183" s="17" t="s">
        <v>116</v>
      </c>
      <c r="L183" s="17" t="s">
        <v>472</v>
      </c>
      <c r="M183" s="18" t="s">
        <v>96</v>
      </c>
      <c r="N183" s="9">
        <v>0</v>
      </c>
      <c r="O183" s="19">
        <v>0</v>
      </c>
      <c r="P183" s="17" t="s">
        <v>110</v>
      </c>
      <c r="Q183" s="17" t="s">
        <v>111</v>
      </c>
      <c r="R183" s="9" t="s">
        <v>112</v>
      </c>
      <c r="S183" s="17" t="s">
        <v>110</v>
      </c>
      <c r="T183" s="17" t="s">
        <v>111</v>
      </c>
      <c r="U183" s="17" t="s">
        <v>578</v>
      </c>
      <c r="V183" s="17" t="s">
        <v>656</v>
      </c>
      <c r="W183" s="11">
        <v>46164</v>
      </c>
      <c r="X183" s="11">
        <v>46164</v>
      </c>
      <c r="Y183" s="17">
        <v>176</v>
      </c>
      <c r="Z183" s="20">
        <v>700</v>
      </c>
      <c r="AA183" s="21">
        <v>0</v>
      </c>
      <c r="AB183" s="11">
        <v>46183</v>
      </c>
      <c r="AC183" s="43" t="s">
        <v>909</v>
      </c>
      <c r="AD183" s="22">
        <v>176</v>
      </c>
      <c r="AE183" s="22">
        <v>176</v>
      </c>
      <c r="AF183" s="11">
        <v>46217</v>
      </c>
      <c r="AG183" s="17" t="s">
        <v>113</v>
      </c>
      <c r="AH183" s="11">
        <v>46203</v>
      </c>
      <c r="AI183" s="5" t="s">
        <v>114</v>
      </c>
    </row>
    <row r="184" spans="1:35" s="28" customFormat="1" ht="43.2" x14ac:dyDescent="0.3">
      <c r="A184" s="9">
        <v>2026</v>
      </c>
      <c r="B184" s="10">
        <v>46113</v>
      </c>
      <c r="C184" s="11">
        <v>46203</v>
      </c>
      <c r="D184" s="12" t="s">
        <v>296</v>
      </c>
      <c r="E184" s="13" t="s">
        <v>304</v>
      </c>
      <c r="F184" s="14" t="s">
        <v>320</v>
      </c>
      <c r="G184" s="13" t="s">
        <v>109</v>
      </c>
      <c r="H184" s="14" t="s">
        <v>119</v>
      </c>
      <c r="I184" s="15" t="s">
        <v>352</v>
      </c>
      <c r="J184" s="16" t="s">
        <v>256</v>
      </c>
      <c r="K184" s="17" t="s">
        <v>257</v>
      </c>
      <c r="L184" s="17" t="s">
        <v>472</v>
      </c>
      <c r="M184" s="18" t="s">
        <v>96</v>
      </c>
      <c r="N184" s="9">
        <v>0</v>
      </c>
      <c r="O184" s="19">
        <v>0</v>
      </c>
      <c r="P184" s="17" t="s">
        <v>110</v>
      </c>
      <c r="Q184" s="17" t="s">
        <v>111</v>
      </c>
      <c r="R184" s="9" t="s">
        <v>112</v>
      </c>
      <c r="S184" s="17" t="s">
        <v>110</v>
      </c>
      <c r="T184" s="17" t="s">
        <v>111</v>
      </c>
      <c r="U184" s="17" t="s">
        <v>578</v>
      </c>
      <c r="V184" s="17" t="s">
        <v>656</v>
      </c>
      <c r="W184" s="11">
        <v>46164</v>
      </c>
      <c r="X184" s="11">
        <v>46164</v>
      </c>
      <c r="Y184" s="17">
        <v>177</v>
      </c>
      <c r="Z184" s="20">
        <v>700</v>
      </c>
      <c r="AA184" s="21">
        <v>0</v>
      </c>
      <c r="AB184" s="11">
        <v>46203</v>
      </c>
      <c r="AC184" s="43" t="s">
        <v>910</v>
      </c>
      <c r="AD184" s="22">
        <v>177</v>
      </c>
      <c r="AE184" s="22">
        <v>177</v>
      </c>
      <c r="AF184" s="11">
        <v>46217</v>
      </c>
      <c r="AG184" s="17" t="s">
        <v>113</v>
      </c>
      <c r="AH184" s="11">
        <v>46203</v>
      </c>
      <c r="AI184" s="5" t="s">
        <v>114</v>
      </c>
    </row>
    <row r="185" spans="1:35" s="28" customFormat="1" ht="43.2" x14ac:dyDescent="0.3">
      <c r="A185" s="9">
        <v>2026</v>
      </c>
      <c r="B185" s="10">
        <v>46113</v>
      </c>
      <c r="C185" s="11">
        <v>46203</v>
      </c>
      <c r="D185" s="12" t="s">
        <v>296</v>
      </c>
      <c r="E185" s="23" t="s">
        <v>234</v>
      </c>
      <c r="F185" s="5" t="s">
        <v>241</v>
      </c>
      <c r="G185" s="13" t="s">
        <v>109</v>
      </c>
      <c r="H185" s="14" t="s">
        <v>119</v>
      </c>
      <c r="I185" s="17" t="s">
        <v>264</v>
      </c>
      <c r="J185" s="15" t="s">
        <v>265</v>
      </c>
      <c r="K185" s="17" t="s">
        <v>266</v>
      </c>
      <c r="L185" s="17" t="s">
        <v>472</v>
      </c>
      <c r="M185" s="18" t="s">
        <v>96</v>
      </c>
      <c r="N185" s="9">
        <v>0</v>
      </c>
      <c r="O185" s="19">
        <v>0</v>
      </c>
      <c r="P185" s="17" t="s">
        <v>110</v>
      </c>
      <c r="Q185" s="17" t="s">
        <v>111</v>
      </c>
      <c r="R185" s="9" t="s">
        <v>112</v>
      </c>
      <c r="S185" s="17" t="s">
        <v>110</v>
      </c>
      <c r="T185" s="17" t="s">
        <v>111</v>
      </c>
      <c r="U185" s="17" t="s">
        <v>578</v>
      </c>
      <c r="V185" s="17" t="s">
        <v>656</v>
      </c>
      <c r="W185" s="11">
        <v>46164</v>
      </c>
      <c r="X185" s="11">
        <v>46164</v>
      </c>
      <c r="Y185" s="17">
        <v>178</v>
      </c>
      <c r="Z185" s="20">
        <v>700</v>
      </c>
      <c r="AA185" s="21">
        <v>0</v>
      </c>
      <c r="AB185" s="11">
        <v>46189</v>
      </c>
      <c r="AC185" s="43" t="s">
        <v>911</v>
      </c>
      <c r="AD185" s="22">
        <v>178</v>
      </c>
      <c r="AE185" s="22">
        <v>178</v>
      </c>
      <c r="AF185" s="11">
        <v>46217</v>
      </c>
      <c r="AG185" s="17" t="s">
        <v>113</v>
      </c>
      <c r="AH185" s="11">
        <v>46203</v>
      </c>
      <c r="AI185" s="5" t="s">
        <v>114</v>
      </c>
    </row>
    <row r="186" spans="1:35" s="28" customFormat="1" ht="43.2" x14ac:dyDescent="0.3">
      <c r="A186" s="9">
        <v>2026</v>
      </c>
      <c r="B186" s="10">
        <v>46113</v>
      </c>
      <c r="C186" s="11">
        <v>46203</v>
      </c>
      <c r="D186" s="12" t="s">
        <v>297</v>
      </c>
      <c r="E186" s="23" t="s">
        <v>312</v>
      </c>
      <c r="F186" s="13" t="s">
        <v>237</v>
      </c>
      <c r="G186" s="13" t="s">
        <v>121</v>
      </c>
      <c r="H186" s="14" t="s">
        <v>169</v>
      </c>
      <c r="I186" s="5" t="s">
        <v>170</v>
      </c>
      <c r="J186" s="24" t="s">
        <v>171</v>
      </c>
      <c r="K186" s="5" t="s">
        <v>255</v>
      </c>
      <c r="L186" s="17" t="s">
        <v>473</v>
      </c>
      <c r="M186" s="18" t="s">
        <v>96</v>
      </c>
      <c r="N186" s="9">
        <v>0</v>
      </c>
      <c r="O186" s="19">
        <v>0</v>
      </c>
      <c r="P186" s="17" t="s">
        <v>110</v>
      </c>
      <c r="Q186" s="17" t="s">
        <v>111</v>
      </c>
      <c r="R186" s="9" t="s">
        <v>112</v>
      </c>
      <c r="S186" s="17" t="s">
        <v>110</v>
      </c>
      <c r="T186" s="17" t="s">
        <v>111</v>
      </c>
      <c r="U186" s="17" t="s">
        <v>579</v>
      </c>
      <c r="V186" s="17" t="s">
        <v>652</v>
      </c>
      <c r="W186" s="11">
        <v>46164</v>
      </c>
      <c r="X186" s="11">
        <v>46164</v>
      </c>
      <c r="Y186" s="17">
        <v>179</v>
      </c>
      <c r="Z186" s="20">
        <v>900</v>
      </c>
      <c r="AA186" s="21">
        <v>0</v>
      </c>
      <c r="AB186" s="11">
        <v>46183</v>
      </c>
      <c r="AC186" s="43" t="s">
        <v>912</v>
      </c>
      <c r="AD186" s="22">
        <v>179</v>
      </c>
      <c r="AE186" s="22">
        <v>179</v>
      </c>
      <c r="AF186" s="11">
        <v>46217</v>
      </c>
      <c r="AG186" s="17" t="s">
        <v>113</v>
      </c>
      <c r="AH186" s="11">
        <v>46203</v>
      </c>
      <c r="AI186" s="5" t="s">
        <v>114</v>
      </c>
    </row>
    <row r="187" spans="1:35" s="28" customFormat="1" ht="43.2" x14ac:dyDescent="0.3">
      <c r="A187" s="9">
        <v>2026</v>
      </c>
      <c r="B187" s="10">
        <v>46113</v>
      </c>
      <c r="C187" s="11">
        <v>46203</v>
      </c>
      <c r="D187" s="12" t="s">
        <v>296</v>
      </c>
      <c r="E187" s="23" t="s">
        <v>125</v>
      </c>
      <c r="F187" s="13" t="s">
        <v>118</v>
      </c>
      <c r="G187" s="9" t="s">
        <v>109</v>
      </c>
      <c r="H187" s="14" t="s">
        <v>244</v>
      </c>
      <c r="I187" s="17" t="s">
        <v>126</v>
      </c>
      <c r="J187" s="17" t="s">
        <v>127</v>
      </c>
      <c r="K187" s="17" t="s">
        <v>128</v>
      </c>
      <c r="L187" s="17" t="s">
        <v>474</v>
      </c>
      <c r="M187" s="18" t="s">
        <v>96</v>
      </c>
      <c r="N187" s="9">
        <v>0</v>
      </c>
      <c r="O187" s="19">
        <v>0</v>
      </c>
      <c r="P187" s="17" t="s">
        <v>110</v>
      </c>
      <c r="Q187" s="17" t="s">
        <v>111</v>
      </c>
      <c r="R187" s="9" t="s">
        <v>112</v>
      </c>
      <c r="S187" s="17" t="s">
        <v>110</v>
      </c>
      <c r="T187" s="17" t="s">
        <v>111</v>
      </c>
      <c r="U187" s="17" t="s">
        <v>575</v>
      </c>
      <c r="V187" s="17" t="s">
        <v>647</v>
      </c>
      <c r="W187" s="11">
        <v>46164</v>
      </c>
      <c r="X187" s="11">
        <v>46164</v>
      </c>
      <c r="Y187" s="17">
        <v>180</v>
      </c>
      <c r="Z187" s="20">
        <v>700</v>
      </c>
      <c r="AA187" s="21">
        <v>0</v>
      </c>
      <c r="AB187" s="11">
        <v>46205</v>
      </c>
      <c r="AC187" s="43" t="s">
        <v>913</v>
      </c>
      <c r="AD187" s="22">
        <v>180</v>
      </c>
      <c r="AE187" s="22">
        <v>180</v>
      </c>
      <c r="AF187" s="11">
        <v>46217</v>
      </c>
      <c r="AG187" s="17" t="s">
        <v>113</v>
      </c>
      <c r="AH187" s="11">
        <v>46203</v>
      </c>
      <c r="AI187" s="5" t="s">
        <v>114</v>
      </c>
    </row>
    <row r="188" spans="1:35" s="28" customFormat="1" ht="43.2" x14ac:dyDescent="0.3">
      <c r="A188" s="9">
        <v>2026</v>
      </c>
      <c r="B188" s="10">
        <v>46113</v>
      </c>
      <c r="C188" s="11">
        <v>46203</v>
      </c>
      <c r="D188" s="12" t="s">
        <v>296</v>
      </c>
      <c r="E188" s="13" t="s">
        <v>217</v>
      </c>
      <c r="F188" s="12" t="s">
        <v>240</v>
      </c>
      <c r="G188" s="18" t="s">
        <v>109</v>
      </c>
      <c r="H188" s="12" t="s">
        <v>243</v>
      </c>
      <c r="I188" s="12" t="s">
        <v>211</v>
      </c>
      <c r="J188" s="12" t="s">
        <v>212</v>
      </c>
      <c r="K188" s="12" t="s">
        <v>213</v>
      </c>
      <c r="L188" s="17" t="s">
        <v>474</v>
      </c>
      <c r="M188" s="18" t="s">
        <v>96</v>
      </c>
      <c r="N188" s="9">
        <v>0</v>
      </c>
      <c r="O188" s="19">
        <v>0</v>
      </c>
      <c r="P188" s="17" t="s">
        <v>110</v>
      </c>
      <c r="Q188" s="17" t="s">
        <v>111</v>
      </c>
      <c r="R188" s="9" t="s">
        <v>112</v>
      </c>
      <c r="S188" s="17" t="s">
        <v>110</v>
      </c>
      <c r="T188" s="17" t="s">
        <v>111</v>
      </c>
      <c r="U188" s="17" t="s">
        <v>575</v>
      </c>
      <c r="V188" s="17" t="s">
        <v>647</v>
      </c>
      <c r="W188" s="11">
        <v>46164</v>
      </c>
      <c r="X188" s="11">
        <v>46164</v>
      </c>
      <c r="Y188" s="17">
        <v>181</v>
      </c>
      <c r="Z188" s="20">
        <v>700</v>
      </c>
      <c r="AA188" s="21">
        <v>0</v>
      </c>
      <c r="AB188" s="11">
        <v>46188</v>
      </c>
      <c r="AC188" s="43" t="s">
        <v>914</v>
      </c>
      <c r="AD188" s="22">
        <v>181</v>
      </c>
      <c r="AE188" s="22">
        <v>181</v>
      </c>
      <c r="AF188" s="11">
        <v>46217</v>
      </c>
      <c r="AG188" s="17" t="s">
        <v>113</v>
      </c>
      <c r="AH188" s="11">
        <v>46203</v>
      </c>
      <c r="AI188" s="5" t="s">
        <v>114</v>
      </c>
    </row>
    <row r="189" spans="1:35" s="28" customFormat="1" ht="43.2" x14ac:dyDescent="0.3">
      <c r="A189" s="9">
        <v>2026</v>
      </c>
      <c r="B189" s="10">
        <v>46113</v>
      </c>
      <c r="C189" s="11">
        <v>46203</v>
      </c>
      <c r="D189" s="12" t="s">
        <v>296</v>
      </c>
      <c r="E189" s="13" t="s">
        <v>122</v>
      </c>
      <c r="F189" s="12" t="s">
        <v>129</v>
      </c>
      <c r="G189" s="18" t="s">
        <v>109</v>
      </c>
      <c r="H189" s="12" t="s">
        <v>243</v>
      </c>
      <c r="I189" s="12" t="s">
        <v>130</v>
      </c>
      <c r="J189" s="12" t="s">
        <v>131</v>
      </c>
      <c r="K189" s="12" t="s">
        <v>132</v>
      </c>
      <c r="L189" s="17" t="s">
        <v>475</v>
      </c>
      <c r="M189" s="18" t="s">
        <v>96</v>
      </c>
      <c r="N189" s="9">
        <v>0</v>
      </c>
      <c r="O189" s="19">
        <v>0</v>
      </c>
      <c r="P189" s="17" t="s">
        <v>110</v>
      </c>
      <c r="Q189" s="17" t="s">
        <v>111</v>
      </c>
      <c r="R189" s="9" t="s">
        <v>112</v>
      </c>
      <c r="S189" s="17" t="s">
        <v>110</v>
      </c>
      <c r="T189" s="17" t="s">
        <v>111</v>
      </c>
      <c r="U189" s="17" t="s">
        <v>576</v>
      </c>
      <c r="V189" s="17" t="s">
        <v>657</v>
      </c>
      <c r="W189" s="11">
        <v>46164</v>
      </c>
      <c r="X189" s="11">
        <v>46164</v>
      </c>
      <c r="Y189" s="17">
        <v>182</v>
      </c>
      <c r="Z189" s="20">
        <v>700</v>
      </c>
      <c r="AA189" s="21">
        <v>0</v>
      </c>
      <c r="AB189" s="11">
        <v>46190</v>
      </c>
      <c r="AC189" s="43" t="s">
        <v>915</v>
      </c>
      <c r="AD189" s="22">
        <v>182</v>
      </c>
      <c r="AE189" s="22">
        <v>182</v>
      </c>
      <c r="AF189" s="11">
        <v>46217</v>
      </c>
      <c r="AG189" s="17" t="s">
        <v>113</v>
      </c>
      <c r="AH189" s="11">
        <v>46203</v>
      </c>
      <c r="AI189" s="5" t="s">
        <v>114</v>
      </c>
    </row>
    <row r="190" spans="1:35" s="28" customFormat="1" ht="43.2" x14ac:dyDescent="0.3">
      <c r="A190" s="9">
        <v>2026</v>
      </c>
      <c r="B190" s="10">
        <v>46113</v>
      </c>
      <c r="C190" s="11">
        <v>46203</v>
      </c>
      <c r="D190" s="12" t="s">
        <v>296</v>
      </c>
      <c r="E190" s="14" t="s">
        <v>180</v>
      </c>
      <c r="F190" s="12" t="s">
        <v>181</v>
      </c>
      <c r="G190" s="13" t="s">
        <v>109</v>
      </c>
      <c r="H190" s="17" t="s">
        <v>177</v>
      </c>
      <c r="I190" s="17" t="s">
        <v>189</v>
      </c>
      <c r="J190" s="17" t="s">
        <v>190</v>
      </c>
      <c r="K190" s="17" t="s">
        <v>191</v>
      </c>
      <c r="L190" s="17" t="s">
        <v>476</v>
      </c>
      <c r="M190" s="18" t="s">
        <v>96</v>
      </c>
      <c r="N190" s="9">
        <v>0</v>
      </c>
      <c r="O190" s="19">
        <v>0</v>
      </c>
      <c r="P190" s="17" t="s">
        <v>110</v>
      </c>
      <c r="Q190" s="17" t="s">
        <v>111</v>
      </c>
      <c r="R190" s="9" t="s">
        <v>112</v>
      </c>
      <c r="S190" s="17" t="s">
        <v>110</v>
      </c>
      <c r="T190" s="17" t="s">
        <v>111</v>
      </c>
      <c r="U190" s="17" t="s">
        <v>577</v>
      </c>
      <c r="V190" s="17" t="s">
        <v>476</v>
      </c>
      <c r="W190" s="11">
        <v>46165</v>
      </c>
      <c r="X190" s="11">
        <v>46165</v>
      </c>
      <c r="Y190" s="17">
        <v>183</v>
      </c>
      <c r="Z190" s="20">
        <v>700</v>
      </c>
      <c r="AA190" s="21">
        <v>0</v>
      </c>
      <c r="AB190" s="11">
        <v>46183</v>
      </c>
      <c r="AC190" s="43" t="s">
        <v>916</v>
      </c>
      <c r="AD190" s="22">
        <v>183</v>
      </c>
      <c r="AE190" s="22">
        <v>183</v>
      </c>
      <c r="AF190" s="11">
        <v>46217</v>
      </c>
      <c r="AG190" s="17" t="s">
        <v>113</v>
      </c>
      <c r="AH190" s="11">
        <v>46203</v>
      </c>
      <c r="AI190" s="5" t="s">
        <v>114</v>
      </c>
    </row>
    <row r="191" spans="1:35" s="28" customFormat="1" ht="43.2" x14ac:dyDescent="0.3">
      <c r="A191" s="9">
        <v>2026</v>
      </c>
      <c r="B191" s="10">
        <v>46113</v>
      </c>
      <c r="C191" s="11">
        <v>46203</v>
      </c>
      <c r="D191" s="12" t="s">
        <v>296</v>
      </c>
      <c r="E191" s="18" t="s">
        <v>172</v>
      </c>
      <c r="F191" s="12" t="s">
        <v>118</v>
      </c>
      <c r="G191" s="18" t="s">
        <v>109</v>
      </c>
      <c r="H191" s="17" t="s">
        <v>177</v>
      </c>
      <c r="I191" s="12" t="s">
        <v>182</v>
      </c>
      <c r="J191" s="12" t="s">
        <v>183</v>
      </c>
      <c r="K191" s="12" t="s">
        <v>184</v>
      </c>
      <c r="L191" s="17" t="s">
        <v>476</v>
      </c>
      <c r="M191" s="18" t="s">
        <v>96</v>
      </c>
      <c r="N191" s="9">
        <v>0</v>
      </c>
      <c r="O191" s="19">
        <v>0</v>
      </c>
      <c r="P191" s="17" t="s">
        <v>110</v>
      </c>
      <c r="Q191" s="17" t="s">
        <v>111</v>
      </c>
      <c r="R191" s="9" t="s">
        <v>112</v>
      </c>
      <c r="S191" s="17" t="s">
        <v>110</v>
      </c>
      <c r="T191" s="17" t="s">
        <v>111</v>
      </c>
      <c r="U191" s="17" t="s">
        <v>577</v>
      </c>
      <c r="V191" s="17" t="s">
        <v>658</v>
      </c>
      <c r="W191" s="11">
        <v>46165</v>
      </c>
      <c r="X191" s="11">
        <v>46165</v>
      </c>
      <c r="Y191" s="17">
        <v>184</v>
      </c>
      <c r="Z191" s="20">
        <v>700</v>
      </c>
      <c r="AA191" s="21">
        <v>0</v>
      </c>
      <c r="AB191" s="11">
        <v>46188</v>
      </c>
      <c r="AC191" s="43" t="s">
        <v>917</v>
      </c>
      <c r="AD191" s="22">
        <v>184</v>
      </c>
      <c r="AE191" s="22">
        <v>184</v>
      </c>
      <c r="AF191" s="11">
        <v>46217</v>
      </c>
      <c r="AG191" s="17" t="s">
        <v>113</v>
      </c>
      <c r="AH191" s="11">
        <v>46203</v>
      </c>
      <c r="AI191" s="5" t="s">
        <v>114</v>
      </c>
    </row>
    <row r="192" spans="1:35" s="28" customFormat="1" ht="43.2" x14ac:dyDescent="0.3">
      <c r="A192" s="9">
        <v>2026</v>
      </c>
      <c r="B192" s="10">
        <v>46113</v>
      </c>
      <c r="C192" s="11">
        <v>46203</v>
      </c>
      <c r="D192" s="12" t="s">
        <v>296</v>
      </c>
      <c r="E192" s="18" t="s">
        <v>115</v>
      </c>
      <c r="F192" s="12" t="s">
        <v>118</v>
      </c>
      <c r="G192" s="18" t="s">
        <v>109</v>
      </c>
      <c r="H192" s="17" t="s">
        <v>177</v>
      </c>
      <c r="I192" s="12" t="s">
        <v>160</v>
      </c>
      <c r="J192" s="12" t="s">
        <v>185</v>
      </c>
      <c r="K192" s="12" t="s">
        <v>186</v>
      </c>
      <c r="L192" s="17" t="s">
        <v>476</v>
      </c>
      <c r="M192" s="18" t="s">
        <v>96</v>
      </c>
      <c r="N192" s="9">
        <v>0</v>
      </c>
      <c r="O192" s="19">
        <v>0</v>
      </c>
      <c r="P192" s="17" t="s">
        <v>110</v>
      </c>
      <c r="Q192" s="17" t="s">
        <v>111</v>
      </c>
      <c r="R192" s="9" t="s">
        <v>112</v>
      </c>
      <c r="S192" s="17" t="s">
        <v>110</v>
      </c>
      <c r="T192" s="17" t="s">
        <v>111</v>
      </c>
      <c r="U192" s="17" t="s">
        <v>577</v>
      </c>
      <c r="V192" s="17" t="s">
        <v>658</v>
      </c>
      <c r="W192" s="11">
        <v>46165</v>
      </c>
      <c r="X192" s="11">
        <v>46165</v>
      </c>
      <c r="Y192" s="17">
        <v>185</v>
      </c>
      <c r="Z192" s="20">
        <v>700</v>
      </c>
      <c r="AA192" s="21">
        <v>0</v>
      </c>
      <c r="AB192" s="11">
        <v>46188</v>
      </c>
      <c r="AC192" s="43" t="s">
        <v>918</v>
      </c>
      <c r="AD192" s="22">
        <v>185</v>
      </c>
      <c r="AE192" s="22">
        <v>185</v>
      </c>
      <c r="AF192" s="11">
        <v>46217</v>
      </c>
      <c r="AG192" s="17" t="s">
        <v>113</v>
      </c>
      <c r="AH192" s="11">
        <v>46203</v>
      </c>
      <c r="AI192" s="5" t="s">
        <v>114</v>
      </c>
    </row>
    <row r="193" spans="1:35" s="28" customFormat="1" ht="43.2" x14ac:dyDescent="0.3">
      <c r="A193" s="9">
        <v>2026</v>
      </c>
      <c r="B193" s="10">
        <v>46113</v>
      </c>
      <c r="C193" s="11">
        <v>46203</v>
      </c>
      <c r="D193" s="12" t="s">
        <v>296</v>
      </c>
      <c r="E193" s="18" t="s">
        <v>217</v>
      </c>
      <c r="F193" s="12" t="s">
        <v>118</v>
      </c>
      <c r="G193" s="18" t="s">
        <v>109</v>
      </c>
      <c r="H193" s="17" t="s">
        <v>177</v>
      </c>
      <c r="I193" s="12" t="s">
        <v>282</v>
      </c>
      <c r="J193" s="12" t="s">
        <v>283</v>
      </c>
      <c r="K193" s="12" t="s">
        <v>193</v>
      </c>
      <c r="L193" s="17" t="s">
        <v>476</v>
      </c>
      <c r="M193" s="18" t="s">
        <v>96</v>
      </c>
      <c r="N193" s="9">
        <v>0</v>
      </c>
      <c r="O193" s="19">
        <v>0</v>
      </c>
      <c r="P193" s="17" t="s">
        <v>110</v>
      </c>
      <c r="Q193" s="17" t="s">
        <v>111</v>
      </c>
      <c r="R193" s="9" t="s">
        <v>112</v>
      </c>
      <c r="S193" s="17" t="s">
        <v>110</v>
      </c>
      <c r="T193" s="17" t="s">
        <v>111</v>
      </c>
      <c r="U193" s="17" t="s">
        <v>577</v>
      </c>
      <c r="V193" s="17" t="s">
        <v>658</v>
      </c>
      <c r="W193" s="11">
        <v>46165</v>
      </c>
      <c r="X193" s="11">
        <v>46165</v>
      </c>
      <c r="Y193" s="17">
        <v>186</v>
      </c>
      <c r="Z193" s="20">
        <v>700</v>
      </c>
      <c r="AA193" s="21">
        <v>0</v>
      </c>
      <c r="AB193" s="11">
        <v>46188</v>
      </c>
      <c r="AC193" s="43" t="s">
        <v>919</v>
      </c>
      <c r="AD193" s="22">
        <v>186</v>
      </c>
      <c r="AE193" s="22">
        <v>186</v>
      </c>
      <c r="AF193" s="11">
        <v>46217</v>
      </c>
      <c r="AG193" s="17" t="s">
        <v>113</v>
      </c>
      <c r="AH193" s="11">
        <v>46203</v>
      </c>
      <c r="AI193" s="5" t="s">
        <v>114</v>
      </c>
    </row>
    <row r="194" spans="1:35" s="28" customFormat="1" ht="43.2" x14ac:dyDescent="0.3">
      <c r="A194" s="9">
        <v>2026</v>
      </c>
      <c r="B194" s="10">
        <v>46113</v>
      </c>
      <c r="C194" s="11">
        <v>46203</v>
      </c>
      <c r="D194" s="12" t="s">
        <v>296</v>
      </c>
      <c r="E194" s="13" t="s">
        <v>125</v>
      </c>
      <c r="F194" s="14" t="s">
        <v>118</v>
      </c>
      <c r="G194" s="14" t="s">
        <v>109</v>
      </c>
      <c r="H194" s="15" t="s">
        <v>243</v>
      </c>
      <c r="I194" s="15" t="s">
        <v>197</v>
      </c>
      <c r="J194" s="15" t="s">
        <v>198</v>
      </c>
      <c r="K194" s="17" t="s">
        <v>199</v>
      </c>
      <c r="L194" s="17" t="s">
        <v>477</v>
      </c>
      <c r="M194" s="18" t="s">
        <v>96</v>
      </c>
      <c r="N194" s="9">
        <v>0</v>
      </c>
      <c r="O194" s="19">
        <v>0</v>
      </c>
      <c r="P194" s="17" t="s">
        <v>110</v>
      </c>
      <c r="Q194" s="17" t="s">
        <v>111</v>
      </c>
      <c r="R194" s="9" t="s">
        <v>112</v>
      </c>
      <c r="S194" s="17" t="s">
        <v>110</v>
      </c>
      <c r="T194" s="17" t="s">
        <v>111</v>
      </c>
      <c r="U194" s="17" t="s">
        <v>580</v>
      </c>
      <c r="V194" s="17" t="s">
        <v>659</v>
      </c>
      <c r="W194" s="11">
        <v>46165</v>
      </c>
      <c r="X194" s="11">
        <v>46165</v>
      </c>
      <c r="Y194" s="17">
        <v>187</v>
      </c>
      <c r="Z194" s="20">
        <v>700</v>
      </c>
      <c r="AA194" s="21">
        <v>0</v>
      </c>
      <c r="AB194" s="11">
        <v>46190</v>
      </c>
      <c r="AC194" s="43" t="s">
        <v>920</v>
      </c>
      <c r="AD194" s="22">
        <v>187</v>
      </c>
      <c r="AE194" s="22">
        <v>187</v>
      </c>
      <c r="AF194" s="11">
        <v>46217</v>
      </c>
      <c r="AG194" s="17" t="s">
        <v>113</v>
      </c>
      <c r="AH194" s="11">
        <v>46203</v>
      </c>
      <c r="AI194" s="5" t="s">
        <v>114</v>
      </c>
    </row>
    <row r="195" spans="1:35" s="28" customFormat="1" ht="43.2" x14ac:dyDescent="0.3">
      <c r="A195" s="9">
        <v>2026</v>
      </c>
      <c r="B195" s="10">
        <v>46113</v>
      </c>
      <c r="C195" s="11">
        <v>46203</v>
      </c>
      <c r="D195" s="12" t="s">
        <v>298</v>
      </c>
      <c r="E195" s="13" t="s">
        <v>122</v>
      </c>
      <c r="F195" s="13" t="s">
        <v>129</v>
      </c>
      <c r="G195" s="13" t="s">
        <v>337</v>
      </c>
      <c r="H195" s="14" t="s">
        <v>244</v>
      </c>
      <c r="I195" s="15" t="s">
        <v>359</v>
      </c>
      <c r="J195" s="16" t="s">
        <v>360</v>
      </c>
      <c r="K195" s="15" t="s">
        <v>361</v>
      </c>
      <c r="L195" s="17" t="s">
        <v>478</v>
      </c>
      <c r="M195" s="18" t="s">
        <v>96</v>
      </c>
      <c r="N195" s="9">
        <v>0</v>
      </c>
      <c r="O195" s="19">
        <v>0</v>
      </c>
      <c r="P195" s="17" t="s">
        <v>110</v>
      </c>
      <c r="Q195" s="17" t="s">
        <v>111</v>
      </c>
      <c r="R195" s="9" t="s">
        <v>112</v>
      </c>
      <c r="S195" s="17" t="s">
        <v>110</v>
      </c>
      <c r="T195" s="17" t="s">
        <v>111</v>
      </c>
      <c r="U195" s="17" t="s">
        <v>580</v>
      </c>
      <c r="V195" s="17" t="s">
        <v>654</v>
      </c>
      <c r="W195" s="11">
        <v>46165</v>
      </c>
      <c r="X195" s="11">
        <v>46165</v>
      </c>
      <c r="Y195" s="17">
        <v>188</v>
      </c>
      <c r="Z195" s="20">
        <v>700</v>
      </c>
      <c r="AA195" s="21">
        <v>0</v>
      </c>
      <c r="AB195" s="11">
        <v>46190</v>
      </c>
      <c r="AC195" s="43" t="s">
        <v>921</v>
      </c>
      <c r="AD195" s="22">
        <v>188</v>
      </c>
      <c r="AE195" s="22">
        <v>188</v>
      </c>
      <c r="AF195" s="11">
        <v>46217</v>
      </c>
      <c r="AG195" s="17" t="s">
        <v>113</v>
      </c>
      <c r="AH195" s="11">
        <v>46203</v>
      </c>
      <c r="AI195" s="5" t="s">
        <v>114</v>
      </c>
    </row>
    <row r="196" spans="1:35" s="28" customFormat="1" ht="43.2" x14ac:dyDescent="0.3">
      <c r="A196" s="9">
        <v>2026</v>
      </c>
      <c r="B196" s="10">
        <v>46113</v>
      </c>
      <c r="C196" s="11">
        <v>46203</v>
      </c>
      <c r="D196" s="12" t="s">
        <v>297</v>
      </c>
      <c r="E196" s="18" t="s">
        <v>137</v>
      </c>
      <c r="F196" s="12" t="s">
        <v>138</v>
      </c>
      <c r="G196" s="18" t="s">
        <v>121</v>
      </c>
      <c r="H196" s="14" t="s">
        <v>139</v>
      </c>
      <c r="I196" s="12" t="s">
        <v>157</v>
      </c>
      <c r="J196" s="12" t="s">
        <v>158</v>
      </c>
      <c r="K196" s="12" t="s">
        <v>159</v>
      </c>
      <c r="L196" s="17" t="s">
        <v>479</v>
      </c>
      <c r="M196" s="18" t="s">
        <v>96</v>
      </c>
      <c r="N196" s="9">
        <v>0</v>
      </c>
      <c r="O196" s="19">
        <v>0</v>
      </c>
      <c r="P196" s="17" t="s">
        <v>110</v>
      </c>
      <c r="Q196" s="17" t="s">
        <v>111</v>
      </c>
      <c r="R196" s="9" t="s">
        <v>112</v>
      </c>
      <c r="S196" s="17" t="s">
        <v>110</v>
      </c>
      <c r="T196" s="17" t="s">
        <v>111</v>
      </c>
      <c r="U196" s="17" t="s">
        <v>202</v>
      </c>
      <c r="V196" s="17" t="s">
        <v>660</v>
      </c>
      <c r="W196" s="11">
        <v>46167</v>
      </c>
      <c r="X196" s="11">
        <v>46167</v>
      </c>
      <c r="Y196" s="17">
        <v>189</v>
      </c>
      <c r="Z196" s="20">
        <v>2000</v>
      </c>
      <c r="AA196" s="21">
        <v>0</v>
      </c>
      <c r="AB196" s="11">
        <v>46196</v>
      </c>
      <c r="AC196" s="43" t="s">
        <v>922</v>
      </c>
      <c r="AD196" s="22">
        <v>189</v>
      </c>
      <c r="AE196" s="22">
        <v>189</v>
      </c>
      <c r="AF196" s="11">
        <v>46217</v>
      </c>
      <c r="AG196" s="17" t="s">
        <v>113</v>
      </c>
      <c r="AH196" s="11">
        <v>46203</v>
      </c>
      <c r="AI196" s="5" t="s">
        <v>114</v>
      </c>
    </row>
    <row r="197" spans="1:35" s="28" customFormat="1" ht="43.2" x14ac:dyDescent="0.3">
      <c r="A197" s="9">
        <v>2026</v>
      </c>
      <c r="B197" s="10">
        <v>46113</v>
      </c>
      <c r="C197" s="11">
        <v>46203</v>
      </c>
      <c r="D197" s="12" t="s">
        <v>297</v>
      </c>
      <c r="E197" s="13" t="s">
        <v>144</v>
      </c>
      <c r="F197" s="14" t="s">
        <v>145</v>
      </c>
      <c r="G197" s="13" t="s">
        <v>121</v>
      </c>
      <c r="H197" s="14" t="s">
        <v>139</v>
      </c>
      <c r="I197" s="15" t="s">
        <v>165</v>
      </c>
      <c r="J197" s="16" t="s">
        <v>166</v>
      </c>
      <c r="K197" s="17" t="s">
        <v>167</v>
      </c>
      <c r="L197" s="17" t="s">
        <v>479</v>
      </c>
      <c r="M197" s="18" t="s">
        <v>96</v>
      </c>
      <c r="N197" s="9">
        <v>0</v>
      </c>
      <c r="O197" s="19">
        <v>0</v>
      </c>
      <c r="P197" s="17" t="s">
        <v>110</v>
      </c>
      <c r="Q197" s="17" t="s">
        <v>111</v>
      </c>
      <c r="R197" s="9" t="s">
        <v>112</v>
      </c>
      <c r="S197" s="17" t="s">
        <v>110</v>
      </c>
      <c r="T197" s="17" t="s">
        <v>111</v>
      </c>
      <c r="U197" s="17" t="s">
        <v>202</v>
      </c>
      <c r="V197" s="17" t="s">
        <v>660</v>
      </c>
      <c r="W197" s="11">
        <v>46167</v>
      </c>
      <c r="X197" s="11">
        <v>46167</v>
      </c>
      <c r="Y197" s="17">
        <v>190</v>
      </c>
      <c r="Z197" s="20">
        <v>1750</v>
      </c>
      <c r="AA197" s="21">
        <v>0</v>
      </c>
      <c r="AB197" s="11">
        <v>46194</v>
      </c>
      <c r="AC197" s="43" t="s">
        <v>923</v>
      </c>
      <c r="AD197" s="22">
        <v>190</v>
      </c>
      <c r="AE197" s="22">
        <v>190</v>
      </c>
      <c r="AF197" s="11">
        <v>46217</v>
      </c>
      <c r="AG197" s="17" t="s">
        <v>113</v>
      </c>
      <c r="AH197" s="11">
        <v>46203</v>
      </c>
      <c r="AI197" s="5" t="s">
        <v>114</v>
      </c>
    </row>
    <row r="198" spans="1:35" s="28" customFormat="1" ht="43.2" x14ac:dyDescent="0.3">
      <c r="A198" s="9">
        <v>2026</v>
      </c>
      <c r="B198" s="10">
        <v>46113</v>
      </c>
      <c r="C198" s="11">
        <v>46203</v>
      </c>
      <c r="D198" s="12" t="s">
        <v>297</v>
      </c>
      <c r="E198" s="23" t="s">
        <v>137</v>
      </c>
      <c r="F198" s="5" t="s">
        <v>138</v>
      </c>
      <c r="G198" s="13" t="s">
        <v>121</v>
      </c>
      <c r="H198" s="14" t="s">
        <v>139</v>
      </c>
      <c r="I198" s="17" t="s">
        <v>163</v>
      </c>
      <c r="J198" s="15" t="s">
        <v>164</v>
      </c>
      <c r="K198" s="17" t="s">
        <v>161</v>
      </c>
      <c r="L198" s="17" t="s">
        <v>480</v>
      </c>
      <c r="M198" s="18" t="s">
        <v>96</v>
      </c>
      <c r="N198" s="9">
        <v>0</v>
      </c>
      <c r="O198" s="19">
        <v>0</v>
      </c>
      <c r="P198" s="17" t="s">
        <v>110</v>
      </c>
      <c r="Q198" s="17" t="s">
        <v>111</v>
      </c>
      <c r="R198" s="9" t="s">
        <v>112</v>
      </c>
      <c r="S198" s="17" t="s">
        <v>110</v>
      </c>
      <c r="T198" s="17" t="s">
        <v>111</v>
      </c>
      <c r="U198" s="17" t="s">
        <v>143</v>
      </c>
      <c r="V198" s="17" t="s">
        <v>661</v>
      </c>
      <c r="W198" s="11">
        <v>46167</v>
      </c>
      <c r="X198" s="11">
        <v>46168</v>
      </c>
      <c r="Y198" s="17">
        <v>191</v>
      </c>
      <c r="Z198" s="20">
        <v>4000</v>
      </c>
      <c r="AA198" s="21">
        <v>0</v>
      </c>
      <c r="AB198" s="11">
        <v>46164</v>
      </c>
      <c r="AC198" s="43" t="s">
        <v>924</v>
      </c>
      <c r="AD198" s="22">
        <v>191</v>
      </c>
      <c r="AE198" s="22">
        <v>191</v>
      </c>
      <c r="AF198" s="11">
        <v>46217</v>
      </c>
      <c r="AG198" s="17" t="s">
        <v>113</v>
      </c>
      <c r="AH198" s="11">
        <v>46203</v>
      </c>
      <c r="AI198" s="5" t="s">
        <v>114</v>
      </c>
    </row>
    <row r="199" spans="1:35" s="28" customFormat="1" ht="43.2" x14ac:dyDescent="0.3">
      <c r="A199" s="9">
        <v>2026</v>
      </c>
      <c r="B199" s="10">
        <v>46113</v>
      </c>
      <c r="C199" s="11">
        <v>46203</v>
      </c>
      <c r="D199" s="12" t="s">
        <v>297</v>
      </c>
      <c r="E199" s="14" t="s">
        <v>152</v>
      </c>
      <c r="F199" s="13" t="s">
        <v>145</v>
      </c>
      <c r="G199" s="9" t="s">
        <v>121</v>
      </c>
      <c r="H199" s="14" t="s">
        <v>139</v>
      </c>
      <c r="I199" s="15" t="s">
        <v>160</v>
      </c>
      <c r="J199" s="15" t="s">
        <v>161</v>
      </c>
      <c r="K199" s="17" t="s">
        <v>162</v>
      </c>
      <c r="L199" s="17" t="s">
        <v>480</v>
      </c>
      <c r="M199" s="18" t="s">
        <v>96</v>
      </c>
      <c r="N199" s="9">
        <v>0</v>
      </c>
      <c r="O199" s="19">
        <v>0</v>
      </c>
      <c r="P199" s="17" t="s">
        <v>110</v>
      </c>
      <c r="Q199" s="17" t="s">
        <v>111</v>
      </c>
      <c r="R199" s="9" t="s">
        <v>112</v>
      </c>
      <c r="S199" s="17" t="s">
        <v>110</v>
      </c>
      <c r="T199" s="17" t="s">
        <v>111</v>
      </c>
      <c r="U199" s="17" t="s">
        <v>143</v>
      </c>
      <c r="V199" s="17" t="s">
        <v>661</v>
      </c>
      <c r="W199" s="11">
        <v>46167</v>
      </c>
      <c r="X199" s="11">
        <v>46168</v>
      </c>
      <c r="Y199" s="17">
        <v>192</v>
      </c>
      <c r="Z199" s="20">
        <v>3500</v>
      </c>
      <c r="AA199" s="21">
        <v>0</v>
      </c>
      <c r="AB199" s="11">
        <v>46195</v>
      </c>
      <c r="AC199" s="43" t="s">
        <v>925</v>
      </c>
      <c r="AD199" s="22">
        <v>192</v>
      </c>
      <c r="AE199" s="22">
        <v>192</v>
      </c>
      <c r="AF199" s="11">
        <v>46217</v>
      </c>
      <c r="AG199" s="17" t="s">
        <v>113</v>
      </c>
      <c r="AH199" s="11">
        <v>46203</v>
      </c>
      <c r="AI199" s="5" t="s">
        <v>114</v>
      </c>
    </row>
    <row r="200" spans="1:35" s="28" customFormat="1" ht="43.2" x14ac:dyDescent="0.3">
      <c r="A200" s="9">
        <v>2026</v>
      </c>
      <c r="B200" s="10">
        <v>46113</v>
      </c>
      <c r="C200" s="11">
        <v>46203</v>
      </c>
      <c r="D200" s="12" t="s">
        <v>297</v>
      </c>
      <c r="E200" s="14" t="s">
        <v>215</v>
      </c>
      <c r="F200" s="14" t="s">
        <v>317</v>
      </c>
      <c r="G200" s="13" t="s">
        <v>121</v>
      </c>
      <c r="H200" s="14" t="s">
        <v>139</v>
      </c>
      <c r="I200" s="15" t="s">
        <v>140</v>
      </c>
      <c r="J200" s="16" t="s">
        <v>141</v>
      </c>
      <c r="K200" s="17" t="s">
        <v>142</v>
      </c>
      <c r="L200" s="17" t="s">
        <v>481</v>
      </c>
      <c r="M200" s="18" t="s">
        <v>96</v>
      </c>
      <c r="N200" s="9">
        <v>0</v>
      </c>
      <c r="O200" s="19">
        <v>0</v>
      </c>
      <c r="P200" s="17" t="s">
        <v>110</v>
      </c>
      <c r="Q200" s="17" t="s">
        <v>111</v>
      </c>
      <c r="R200" s="9" t="s">
        <v>112</v>
      </c>
      <c r="S200" s="17" t="s">
        <v>110</v>
      </c>
      <c r="T200" s="17" t="s">
        <v>111</v>
      </c>
      <c r="U200" s="17" t="s">
        <v>284</v>
      </c>
      <c r="V200" s="17" t="s">
        <v>662</v>
      </c>
      <c r="W200" s="11">
        <v>46167</v>
      </c>
      <c r="X200" s="11">
        <v>46168</v>
      </c>
      <c r="Y200" s="17">
        <v>193</v>
      </c>
      <c r="Z200" s="20">
        <v>4000</v>
      </c>
      <c r="AA200" s="21">
        <v>0</v>
      </c>
      <c r="AB200" s="11">
        <v>46185</v>
      </c>
      <c r="AC200" s="43" t="s">
        <v>926</v>
      </c>
      <c r="AD200" s="22">
        <v>193</v>
      </c>
      <c r="AE200" s="22">
        <v>193</v>
      </c>
      <c r="AF200" s="11">
        <v>46217</v>
      </c>
      <c r="AG200" s="17" t="s">
        <v>113</v>
      </c>
      <c r="AH200" s="11">
        <v>46203</v>
      </c>
      <c r="AI200" s="5" t="s">
        <v>114</v>
      </c>
    </row>
    <row r="201" spans="1:35" s="28" customFormat="1" ht="43.2" x14ac:dyDescent="0.3">
      <c r="A201" s="9">
        <v>2026</v>
      </c>
      <c r="B201" s="10">
        <v>46113</v>
      </c>
      <c r="C201" s="11">
        <v>46203</v>
      </c>
      <c r="D201" s="12" t="s">
        <v>296</v>
      </c>
      <c r="E201" s="23" t="s">
        <v>122</v>
      </c>
      <c r="F201" s="13" t="s">
        <v>129</v>
      </c>
      <c r="G201" s="13" t="s">
        <v>109</v>
      </c>
      <c r="H201" s="14" t="s">
        <v>139</v>
      </c>
      <c r="I201" s="15" t="s">
        <v>146</v>
      </c>
      <c r="J201" s="15" t="s">
        <v>147</v>
      </c>
      <c r="K201" s="17" t="s">
        <v>148</v>
      </c>
      <c r="L201" s="17" t="s">
        <v>481</v>
      </c>
      <c r="M201" s="18" t="s">
        <v>96</v>
      </c>
      <c r="N201" s="9">
        <v>0</v>
      </c>
      <c r="O201" s="19">
        <v>0</v>
      </c>
      <c r="P201" s="17" t="s">
        <v>110</v>
      </c>
      <c r="Q201" s="17" t="s">
        <v>111</v>
      </c>
      <c r="R201" s="9" t="s">
        <v>112</v>
      </c>
      <c r="S201" s="17" t="s">
        <v>110</v>
      </c>
      <c r="T201" s="17" t="s">
        <v>111</v>
      </c>
      <c r="U201" s="17" t="s">
        <v>284</v>
      </c>
      <c r="V201" s="17" t="s">
        <v>662</v>
      </c>
      <c r="W201" s="11">
        <v>46167</v>
      </c>
      <c r="X201" s="11">
        <v>46168</v>
      </c>
      <c r="Y201" s="17">
        <v>194</v>
      </c>
      <c r="Z201" s="20">
        <v>3500</v>
      </c>
      <c r="AA201" s="21">
        <v>0</v>
      </c>
      <c r="AB201" s="11">
        <v>46196</v>
      </c>
      <c r="AC201" s="43" t="s">
        <v>927</v>
      </c>
      <c r="AD201" s="22">
        <v>194</v>
      </c>
      <c r="AE201" s="22">
        <v>194</v>
      </c>
      <c r="AF201" s="11">
        <v>46217</v>
      </c>
      <c r="AG201" s="17" t="s">
        <v>113</v>
      </c>
      <c r="AH201" s="11">
        <v>46203</v>
      </c>
      <c r="AI201" s="5" t="s">
        <v>114</v>
      </c>
    </row>
    <row r="202" spans="1:35" s="28" customFormat="1" ht="43.2" x14ac:dyDescent="0.3">
      <c r="A202" s="9">
        <v>2026</v>
      </c>
      <c r="B202" s="10">
        <v>46113</v>
      </c>
      <c r="C202" s="11">
        <v>46203</v>
      </c>
      <c r="D202" s="12" t="s">
        <v>297</v>
      </c>
      <c r="E202" s="13" t="s">
        <v>306</v>
      </c>
      <c r="F202" s="13" t="s">
        <v>153</v>
      </c>
      <c r="G202" s="13" t="s">
        <v>121</v>
      </c>
      <c r="H202" s="13" t="s">
        <v>139</v>
      </c>
      <c r="I202" s="17" t="s">
        <v>362</v>
      </c>
      <c r="J202" s="26" t="s">
        <v>354</v>
      </c>
      <c r="K202" s="17" t="s">
        <v>168</v>
      </c>
      <c r="L202" s="17" t="s">
        <v>482</v>
      </c>
      <c r="M202" s="18" t="s">
        <v>96</v>
      </c>
      <c r="N202" s="9">
        <v>0</v>
      </c>
      <c r="O202" s="19">
        <v>0</v>
      </c>
      <c r="P202" s="17" t="s">
        <v>110</v>
      </c>
      <c r="Q202" s="17" t="s">
        <v>111</v>
      </c>
      <c r="R202" s="9" t="s">
        <v>112</v>
      </c>
      <c r="S202" s="17" t="s">
        <v>110</v>
      </c>
      <c r="T202" s="17" t="s">
        <v>111</v>
      </c>
      <c r="U202" s="17" t="s">
        <v>204</v>
      </c>
      <c r="V202" s="17" t="s">
        <v>663</v>
      </c>
      <c r="W202" s="11">
        <v>46167</v>
      </c>
      <c r="X202" s="11">
        <v>46169</v>
      </c>
      <c r="Y202" s="17">
        <v>195</v>
      </c>
      <c r="Z202" s="20">
        <v>5250</v>
      </c>
      <c r="AA202" s="21">
        <v>0</v>
      </c>
      <c r="AB202" s="11" t="s">
        <v>726</v>
      </c>
      <c r="AC202" s="43" t="s">
        <v>928</v>
      </c>
      <c r="AD202" s="22">
        <v>195</v>
      </c>
      <c r="AE202" s="22">
        <v>195</v>
      </c>
      <c r="AF202" s="11">
        <v>46217</v>
      </c>
      <c r="AG202" s="17" t="s">
        <v>113</v>
      </c>
      <c r="AH202" s="11">
        <v>46203</v>
      </c>
      <c r="AI202" s="5" t="s">
        <v>114</v>
      </c>
    </row>
    <row r="203" spans="1:35" s="28" customFormat="1" ht="43.2" x14ac:dyDescent="0.3">
      <c r="A203" s="9">
        <v>2026</v>
      </c>
      <c r="B203" s="10">
        <v>46113</v>
      </c>
      <c r="C203" s="11">
        <v>46203</v>
      </c>
      <c r="D203" s="12" t="s">
        <v>297</v>
      </c>
      <c r="E203" s="13" t="s">
        <v>133</v>
      </c>
      <c r="F203" s="12" t="s">
        <v>118</v>
      </c>
      <c r="G203" s="18" t="s">
        <v>121</v>
      </c>
      <c r="H203" s="12" t="s">
        <v>244</v>
      </c>
      <c r="I203" s="12" t="s">
        <v>134</v>
      </c>
      <c r="J203" s="12" t="s">
        <v>135</v>
      </c>
      <c r="K203" s="12" t="s">
        <v>136</v>
      </c>
      <c r="L203" s="17" t="s">
        <v>483</v>
      </c>
      <c r="M203" s="18" t="s">
        <v>96</v>
      </c>
      <c r="N203" s="9">
        <v>0</v>
      </c>
      <c r="O203" s="19">
        <v>0</v>
      </c>
      <c r="P203" s="17" t="s">
        <v>110</v>
      </c>
      <c r="Q203" s="17" t="s">
        <v>111</v>
      </c>
      <c r="R203" s="9" t="s">
        <v>112</v>
      </c>
      <c r="S203" s="17" t="s">
        <v>110</v>
      </c>
      <c r="T203" s="17" t="s">
        <v>111</v>
      </c>
      <c r="U203" s="17" t="s">
        <v>206</v>
      </c>
      <c r="V203" s="17" t="s">
        <v>664</v>
      </c>
      <c r="W203" s="11">
        <v>46167</v>
      </c>
      <c r="X203" s="11">
        <v>46167</v>
      </c>
      <c r="Y203" s="17">
        <v>196</v>
      </c>
      <c r="Z203" s="20">
        <v>700</v>
      </c>
      <c r="AA203" s="21">
        <v>0</v>
      </c>
      <c r="AB203" s="11">
        <v>46185</v>
      </c>
      <c r="AC203" s="43" t="s">
        <v>929</v>
      </c>
      <c r="AD203" s="22">
        <v>196</v>
      </c>
      <c r="AE203" s="22">
        <v>196</v>
      </c>
      <c r="AF203" s="11">
        <v>46217</v>
      </c>
      <c r="AG203" s="17" t="s">
        <v>113</v>
      </c>
      <c r="AH203" s="11">
        <v>46203</v>
      </c>
      <c r="AI203" s="5" t="s">
        <v>114</v>
      </c>
    </row>
    <row r="204" spans="1:35" s="28" customFormat="1" ht="43.2" x14ac:dyDescent="0.3">
      <c r="A204" s="9">
        <v>2026</v>
      </c>
      <c r="B204" s="10">
        <v>46113</v>
      </c>
      <c r="C204" s="11">
        <v>46203</v>
      </c>
      <c r="D204" s="12" t="s">
        <v>296</v>
      </c>
      <c r="E204" s="13" t="s">
        <v>125</v>
      </c>
      <c r="F204" s="12" t="s">
        <v>118</v>
      </c>
      <c r="G204" s="18" t="s">
        <v>109</v>
      </c>
      <c r="H204" s="12" t="s">
        <v>244</v>
      </c>
      <c r="I204" s="12" t="s">
        <v>126</v>
      </c>
      <c r="J204" s="12" t="s">
        <v>127</v>
      </c>
      <c r="K204" s="12" t="s">
        <v>128</v>
      </c>
      <c r="L204" s="17" t="s">
        <v>484</v>
      </c>
      <c r="M204" s="18" t="s">
        <v>96</v>
      </c>
      <c r="N204" s="9">
        <v>0</v>
      </c>
      <c r="O204" s="19">
        <v>0</v>
      </c>
      <c r="P204" s="17" t="s">
        <v>110</v>
      </c>
      <c r="Q204" s="17" t="s">
        <v>111</v>
      </c>
      <c r="R204" s="9" t="s">
        <v>112</v>
      </c>
      <c r="S204" s="17" t="s">
        <v>110</v>
      </c>
      <c r="T204" s="17" t="s">
        <v>111</v>
      </c>
      <c r="U204" s="17" t="s">
        <v>203</v>
      </c>
      <c r="V204" s="17" t="s">
        <v>665</v>
      </c>
      <c r="W204" s="11">
        <v>46167</v>
      </c>
      <c r="X204" s="11">
        <v>46167</v>
      </c>
      <c r="Y204" s="17">
        <v>197</v>
      </c>
      <c r="Z204" s="20">
        <v>700</v>
      </c>
      <c r="AA204" s="21">
        <v>0</v>
      </c>
      <c r="AB204" s="11">
        <v>46205</v>
      </c>
      <c r="AC204" s="43" t="s">
        <v>930</v>
      </c>
      <c r="AD204" s="22">
        <v>197</v>
      </c>
      <c r="AE204" s="22">
        <v>197</v>
      </c>
      <c r="AF204" s="11">
        <v>46217</v>
      </c>
      <c r="AG204" s="17" t="s">
        <v>113</v>
      </c>
      <c r="AH204" s="11">
        <v>46203</v>
      </c>
      <c r="AI204" s="5" t="s">
        <v>114</v>
      </c>
    </row>
    <row r="205" spans="1:35" s="28" customFormat="1" ht="43.2" x14ac:dyDescent="0.3">
      <c r="A205" s="9">
        <v>2026</v>
      </c>
      <c r="B205" s="10">
        <v>46113</v>
      </c>
      <c r="C205" s="11">
        <v>46203</v>
      </c>
      <c r="D205" s="12" t="s">
        <v>296</v>
      </c>
      <c r="E205" s="14" t="s">
        <v>122</v>
      </c>
      <c r="F205" s="13" t="s">
        <v>129</v>
      </c>
      <c r="G205" s="9" t="s">
        <v>109</v>
      </c>
      <c r="H205" s="14" t="s">
        <v>243</v>
      </c>
      <c r="I205" s="15" t="s">
        <v>130</v>
      </c>
      <c r="J205" s="15" t="s">
        <v>131</v>
      </c>
      <c r="K205" s="17" t="s">
        <v>132</v>
      </c>
      <c r="L205" s="17" t="s">
        <v>484</v>
      </c>
      <c r="M205" s="18" t="s">
        <v>96</v>
      </c>
      <c r="N205" s="9">
        <v>0</v>
      </c>
      <c r="O205" s="19">
        <v>0</v>
      </c>
      <c r="P205" s="17" t="s">
        <v>110</v>
      </c>
      <c r="Q205" s="17" t="s">
        <v>111</v>
      </c>
      <c r="R205" s="9" t="s">
        <v>112</v>
      </c>
      <c r="S205" s="17" t="s">
        <v>110</v>
      </c>
      <c r="T205" s="17" t="s">
        <v>111</v>
      </c>
      <c r="U205" s="17" t="s">
        <v>203</v>
      </c>
      <c r="V205" s="17" t="s">
        <v>665</v>
      </c>
      <c r="W205" s="11">
        <v>46167</v>
      </c>
      <c r="X205" s="11">
        <v>46167</v>
      </c>
      <c r="Y205" s="17">
        <v>198</v>
      </c>
      <c r="Z205" s="20">
        <v>700</v>
      </c>
      <c r="AA205" s="21">
        <v>0</v>
      </c>
      <c r="AB205" s="11">
        <v>46190</v>
      </c>
      <c r="AC205" s="43" t="s">
        <v>931</v>
      </c>
      <c r="AD205" s="22">
        <v>198</v>
      </c>
      <c r="AE205" s="22">
        <v>198</v>
      </c>
      <c r="AF205" s="11">
        <v>46217</v>
      </c>
      <c r="AG205" s="17" t="s">
        <v>113</v>
      </c>
      <c r="AH205" s="11">
        <v>46203</v>
      </c>
      <c r="AI205" s="5" t="s">
        <v>114</v>
      </c>
    </row>
    <row r="206" spans="1:35" s="28" customFormat="1" ht="43.2" x14ac:dyDescent="0.3">
      <c r="A206" s="9">
        <v>2026</v>
      </c>
      <c r="B206" s="10">
        <v>46113</v>
      </c>
      <c r="C206" s="11">
        <v>46203</v>
      </c>
      <c r="D206" s="12" t="s">
        <v>296</v>
      </c>
      <c r="E206" s="14" t="s">
        <v>125</v>
      </c>
      <c r="F206" s="14" t="s">
        <v>118</v>
      </c>
      <c r="G206" s="13" t="s">
        <v>109</v>
      </c>
      <c r="H206" s="14" t="s">
        <v>244</v>
      </c>
      <c r="I206" s="15" t="s">
        <v>126</v>
      </c>
      <c r="J206" s="16" t="s">
        <v>127</v>
      </c>
      <c r="K206" s="17" t="s">
        <v>128</v>
      </c>
      <c r="L206" s="17" t="s">
        <v>485</v>
      </c>
      <c r="M206" s="18" t="s">
        <v>96</v>
      </c>
      <c r="N206" s="9">
        <v>0</v>
      </c>
      <c r="O206" s="19">
        <v>0</v>
      </c>
      <c r="P206" s="17" t="s">
        <v>110</v>
      </c>
      <c r="Q206" s="17" t="s">
        <v>111</v>
      </c>
      <c r="R206" s="9" t="s">
        <v>112</v>
      </c>
      <c r="S206" s="17" t="s">
        <v>110</v>
      </c>
      <c r="T206" s="17" t="s">
        <v>111</v>
      </c>
      <c r="U206" s="17" t="s">
        <v>204</v>
      </c>
      <c r="V206" s="17" t="s">
        <v>666</v>
      </c>
      <c r="W206" s="11">
        <v>46168</v>
      </c>
      <c r="X206" s="11">
        <v>46169</v>
      </c>
      <c r="Y206" s="17">
        <v>199</v>
      </c>
      <c r="Z206" s="20">
        <v>2500</v>
      </c>
      <c r="AA206" s="21">
        <v>0</v>
      </c>
      <c r="AB206" s="11">
        <v>46205</v>
      </c>
      <c r="AC206" s="43" t="s">
        <v>932</v>
      </c>
      <c r="AD206" s="22">
        <v>199</v>
      </c>
      <c r="AE206" s="22">
        <v>199</v>
      </c>
      <c r="AF206" s="11">
        <v>46217</v>
      </c>
      <c r="AG206" s="17" t="s">
        <v>113</v>
      </c>
      <c r="AH206" s="11">
        <v>46203</v>
      </c>
      <c r="AI206" s="5" t="s">
        <v>114</v>
      </c>
    </row>
    <row r="207" spans="1:35" s="28" customFormat="1" ht="43.2" x14ac:dyDescent="0.3">
      <c r="A207" s="9">
        <v>2026</v>
      </c>
      <c r="B207" s="10">
        <v>46113</v>
      </c>
      <c r="C207" s="11">
        <v>46203</v>
      </c>
      <c r="D207" s="12" t="s">
        <v>297</v>
      </c>
      <c r="E207" s="13" t="s">
        <v>227</v>
      </c>
      <c r="F207" s="14" t="s">
        <v>228</v>
      </c>
      <c r="G207" s="13" t="s">
        <v>121</v>
      </c>
      <c r="H207" s="14" t="s">
        <v>244</v>
      </c>
      <c r="I207" s="15" t="s">
        <v>229</v>
      </c>
      <c r="J207" s="16" t="s">
        <v>258</v>
      </c>
      <c r="K207" s="17" t="s">
        <v>214</v>
      </c>
      <c r="L207" s="17" t="s">
        <v>485</v>
      </c>
      <c r="M207" s="18" t="s">
        <v>96</v>
      </c>
      <c r="N207" s="9">
        <v>0</v>
      </c>
      <c r="O207" s="19">
        <v>0</v>
      </c>
      <c r="P207" s="17" t="s">
        <v>110</v>
      </c>
      <c r="Q207" s="17" t="s">
        <v>111</v>
      </c>
      <c r="R207" s="9" t="s">
        <v>112</v>
      </c>
      <c r="S207" s="17" t="s">
        <v>110</v>
      </c>
      <c r="T207" s="17" t="s">
        <v>111</v>
      </c>
      <c r="U207" s="17" t="s">
        <v>204</v>
      </c>
      <c r="V207" s="17" t="s">
        <v>666</v>
      </c>
      <c r="W207" s="11">
        <v>46168</v>
      </c>
      <c r="X207" s="11">
        <v>46169</v>
      </c>
      <c r="Y207" s="17">
        <v>200</v>
      </c>
      <c r="Z207" s="20">
        <v>3500</v>
      </c>
      <c r="AA207" s="21">
        <v>0</v>
      </c>
      <c r="AB207" s="11">
        <v>46190</v>
      </c>
      <c r="AC207" s="43" t="s">
        <v>933</v>
      </c>
      <c r="AD207" s="22">
        <v>200</v>
      </c>
      <c r="AE207" s="22">
        <v>200</v>
      </c>
      <c r="AF207" s="11">
        <v>46217</v>
      </c>
      <c r="AG207" s="17" t="s">
        <v>113</v>
      </c>
      <c r="AH207" s="11">
        <v>46203</v>
      </c>
      <c r="AI207" s="5" t="s">
        <v>114</v>
      </c>
    </row>
    <row r="208" spans="1:35" s="28" customFormat="1" ht="43.2" x14ac:dyDescent="0.3">
      <c r="A208" s="9">
        <v>2026</v>
      </c>
      <c r="B208" s="10">
        <v>46113</v>
      </c>
      <c r="C208" s="11">
        <v>46203</v>
      </c>
      <c r="D208" s="12" t="s">
        <v>297</v>
      </c>
      <c r="E208" s="23" t="s">
        <v>137</v>
      </c>
      <c r="F208" s="5" t="s">
        <v>316</v>
      </c>
      <c r="G208" s="13" t="s">
        <v>121</v>
      </c>
      <c r="H208" s="14" t="s">
        <v>247</v>
      </c>
      <c r="I208" s="17" t="s">
        <v>277</v>
      </c>
      <c r="J208" s="15" t="s">
        <v>278</v>
      </c>
      <c r="K208" s="17" t="s">
        <v>343</v>
      </c>
      <c r="L208" s="17" t="s">
        <v>486</v>
      </c>
      <c r="M208" s="18" t="s">
        <v>96</v>
      </c>
      <c r="N208" s="9">
        <v>0</v>
      </c>
      <c r="O208" s="19">
        <v>0</v>
      </c>
      <c r="P208" s="17" t="s">
        <v>110</v>
      </c>
      <c r="Q208" s="17" t="s">
        <v>111</v>
      </c>
      <c r="R208" s="9" t="s">
        <v>112</v>
      </c>
      <c r="S208" s="17" t="s">
        <v>110</v>
      </c>
      <c r="T208" s="17" t="s">
        <v>111</v>
      </c>
      <c r="U208" s="17" t="s">
        <v>124</v>
      </c>
      <c r="V208" s="17" t="s">
        <v>667</v>
      </c>
      <c r="W208" s="11">
        <v>46168</v>
      </c>
      <c r="X208" s="11">
        <v>46168</v>
      </c>
      <c r="Y208" s="17">
        <v>201</v>
      </c>
      <c r="Z208" s="20">
        <v>2000</v>
      </c>
      <c r="AA208" s="21">
        <v>0</v>
      </c>
      <c r="AB208" s="11">
        <v>46188</v>
      </c>
      <c r="AC208" s="43" t="s">
        <v>934</v>
      </c>
      <c r="AD208" s="22">
        <v>201</v>
      </c>
      <c r="AE208" s="22">
        <v>201</v>
      </c>
      <c r="AF208" s="11">
        <v>46217</v>
      </c>
      <c r="AG208" s="17" t="s">
        <v>113</v>
      </c>
      <c r="AH208" s="11">
        <v>46203</v>
      </c>
      <c r="AI208" s="5" t="s">
        <v>114</v>
      </c>
    </row>
    <row r="209" spans="1:35" s="28" customFormat="1" ht="43.2" x14ac:dyDescent="0.3">
      <c r="A209" s="9">
        <v>2026</v>
      </c>
      <c r="B209" s="10">
        <v>46113</v>
      </c>
      <c r="C209" s="11">
        <v>46203</v>
      </c>
      <c r="D209" s="12" t="s">
        <v>297</v>
      </c>
      <c r="E209" s="23" t="s">
        <v>215</v>
      </c>
      <c r="F209" s="13" t="s">
        <v>317</v>
      </c>
      <c r="G209" s="13" t="s">
        <v>121</v>
      </c>
      <c r="H209" s="14" t="s">
        <v>247</v>
      </c>
      <c r="I209" s="15" t="s">
        <v>279</v>
      </c>
      <c r="J209" s="15" t="s">
        <v>280</v>
      </c>
      <c r="K209" s="17" t="s">
        <v>166</v>
      </c>
      <c r="L209" s="17" t="s">
        <v>486</v>
      </c>
      <c r="M209" s="18" t="s">
        <v>96</v>
      </c>
      <c r="N209" s="9">
        <v>0</v>
      </c>
      <c r="O209" s="19">
        <v>0</v>
      </c>
      <c r="P209" s="17" t="s">
        <v>110</v>
      </c>
      <c r="Q209" s="17" t="s">
        <v>111</v>
      </c>
      <c r="R209" s="9" t="s">
        <v>112</v>
      </c>
      <c r="S209" s="17" t="s">
        <v>110</v>
      </c>
      <c r="T209" s="17" t="s">
        <v>111</v>
      </c>
      <c r="U209" s="17" t="s">
        <v>124</v>
      </c>
      <c r="V209" s="17" t="s">
        <v>667</v>
      </c>
      <c r="W209" s="11">
        <v>46168</v>
      </c>
      <c r="X209" s="11">
        <v>46168</v>
      </c>
      <c r="Y209" s="17">
        <v>202</v>
      </c>
      <c r="Z209" s="20">
        <v>1750</v>
      </c>
      <c r="AA209" s="21">
        <v>0</v>
      </c>
      <c r="AB209" s="11">
        <v>46188</v>
      </c>
      <c r="AC209" s="43" t="s">
        <v>935</v>
      </c>
      <c r="AD209" s="22">
        <v>202</v>
      </c>
      <c r="AE209" s="22">
        <v>202</v>
      </c>
      <c r="AF209" s="11">
        <v>46217</v>
      </c>
      <c r="AG209" s="17" t="s">
        <v>113</v>
      </c>
      <c r="AH209" s="11">
        <v>46203</v>
      </c>
      <c r="AI209" s="5" t="s">
        <v>114</v>
      </c>
    </row>
    <row r="210" spans="1:35" s="28" customFormat="1" ht="43.2" x14ac:dyDescent="0.3">
      <c r="A210" s="9">
        <v>2026</v>
      </c>
      <c r="B210" s="10">
        <v>46113</v>
      </c>
      <c r="C210" s="11">
        <v>46203</v>
      </c>
      <c r="D210" s="12" t="s">
        <v>297</v>
      </c>
      <c r="E210" s="13" t="s">
        <v>313</v>
      </c>
      <c r="F210" s="13" t="s">
        <v>328</v>
      </c>
      <c r="G210" s="13" t="s">
        <v>121</v>
      </c>
      <c r="H210" s="13" t="s">
        <v>247</v>
      </c>
      <c r="I210" s="17" t="s">
        <v>373</v>
      </c>
      <c r="J210" s="26" t="s">
        <v>283</v>
      </c>
      <c r="K210" s="17" t="s">
        <v>147</v>
      </c>
      <c r="L210" s="17" t="s">
        <v>486</v>
      </c>
      <c r="M210" s="18" t="s">
        <v>96</v>
      </c>
      <c r="N210" s="9">
        <v>0</v>
      </c>
      <c r="O210" s="19">
        <v>0</v>
      </c>
      <c r="P210" s="17" t="s">
        <v>110</v>
      </c>
      <c r="Q210" s="17" t="s">
        <v>111</v>
      </c>
      <c r="R210" s="9" t="s">
        <v>112</v>
      </c>
      <c r="S210" s="17" t="s">
        <v>110</v>
      </c>
      <c r="T210" s="17" t="s">
        <v>111</v>
      </c>
      <c r="U210" s="17" t="s">
        <v>124</v>
      </c>
      <c r="V210" s="17" t="s">
        <v>667</v>
      </c>
      <c r="W210" s="11">
        <v>46168</v>
      </c>
      <c r="X210" s="11">
        <v>46168</v>
      </c>
      <c r="Y210" s="17">
        <v>203</v>
      </c>
      <c r="Z210" s="20">
        <v>1250</v>
      </c>
      <c r="AA210" s="21">
        <v>0</v>
      </c>
      <c r="AB210" s="11">
        <v>46188</v>
      </c>
      <c r="AC210" s="43" t="s">
        <v>936</v>
      </c>
      <c r="AD210" s="22">
        <v>203</v>
      </c>
      <c r="AE210" s="22">
        <v>203</v>
      </c>
      <c r="AF210" s="11">
        <v>46217</v>
      </c>
      <c r="AG210" s="17" t="s">
        <v>113</v>
      </c>
      <c r="AH210" s="11">
        <v>46203</v>
      </c>
      <c r="AI210" s="5" t="s">
        <v>114</v>
      </c>
    </row>
    <row r="211" spans="1:35" s="28" customFormat="1" ht="43.2" x14ac:dyDescent="0.3">
      <c r="A211" s="9">
        <v>2026</v>
      </c>
      <c r="B211" s="10">
        <v>46113</v>
      </c>
      <c r="C211" s="11">
        <v>46203</v>
      </c>
      <c r="D211" s="12" t="s">
        <v>296</v>
      </c>
      <c r="E211" s="13" t="s">
        <v>122</v>
      </c>
      <c r="F211" s="14" t="s">
        <v>129</v>
      </c>
      <c r="G211" s="14" t="s">
        <v>109</v>
      </c>
      <c r="H211" s="15" t="s">
        <v>243</v>
      </c>
      <c r="I211" s="15" t="s">
        <v>130</v>
      </c>
      <c r="J211" s="15" t="s">
        <v>131</v>
      </c>
      <c r="K211" s="17" t="s">
        <v>132</v>
      </c>
      <c r="L211" s="17" t="s">
        <v>487</v>
      </c>
      <c r="M211" s="18" t="s">
        <v>96</v>
      </c>
      <c r="N211" s="9">
        <v>0</v>
      </c>
      <c r="O211" s="19">
        <v>0</v>
      </c>
      <c r="P211" s="17" t="s">
        <v>110</v>
      </c>
      <c r="Q211" s="17" t="s">
        <v>111</v>
      </c>
      <c r="R211" s="9" t="s">
        <v>112</v>
      </c>
      <c r="S211" s="17" t="s">
        <v>110</v>
      </c>
      <c r="T211" s="17" t="s">
        <v>111</v>
      </c>
      <c r="U211" s="17" t="s">
        <v>206</v>
      </c>
      <c r="V211" s="17" t="s">
        <v>668</v>
      </c>
      <c r="W211" s="11">
        <v>46168</v>
      </c>
      <c r="X211" s="11">
        <v>46168</v>
      </c>
      <c r="Y211" s="17">
        <v>204</v>
      </c>
      <c r="Z211" s="20">
        <v>700</v>
      </c>
      <c r="AA211" s="21">
        <v>0</v>
      </c>
      <c r="AB211" s="11">
        <v>46190</v>
      </c>
      <c r="AC211" s="43" t="s">
        <v>937</v>
      </c>
      <c r="AD211" s="22">
        <v>204</v>
      </c>
      <c r="AE211" s="22">
        <v>204</v>
      </c>
      <c r="AF211" s="11">
        <v>46217</v>
      </c>
      <c r="AG211" s="17" t="s">
        <v>113</v>
      </c>
      <c r="AH211" s="11">
        <v>46203</v>
      </c>
      <c r="AI211" s="5" t="s">
        <v>114</v>
      </c>
    </row>
    <row r="212" spans="1:35" s="28" customFormat="1" ht="43.2" x14ac:dyDescent="0.3">
      <c r="A212" s="9">
        <v>2026</v>
      </c>
      <c r="B212" s="10">
        <v>46113</v>
      </c>
      <c r="C212" s="11">
        <v>46203</v>
      </c>
      <c r="D212" s="12" t="s">
        <v>298</v>
      </c>
      <c r="E212" s="18" t="s">
        <v>122</v>
      </c>
      <c r="F212" s="14" t="s">
        <v>129</v>
      </c>
      <c r="G212" s="18" t="s">
        <v>337</v>
      </c>
      <c r="H212" s="14" t="s">
        <v>244</v>
      </c>
      <c r="I212" s="15" t="s">
        <v>359</v>
      </c>
      <c r="J212" s="15" t="s">
        <v>360</v>
      </c>
      <c r="K212" s="17" t="s">
        <v>361</v>
      </c>
      <c r="L212" s="17" t="s">
        <v>487</v>
      </c>
      <c r="M212" s="18" t="s">
        <v>96</v>
      </c>
      <c r="N212" s="9">
        <v>0</v>
      </c>
      <c r="O212" s="19">
        <v>0</v>
      </c>
      <c r="P212" s="17" t="s">
        <v>110</v>
      </c>
      <c r="Q212" s="17" t="s">
        <v>111</v>
      </c>
      <c r="R212" s="9" t="s">
        <v>112</v>
      </c>
      <c r="S212" s="17" t="s">
        <v>110</v>
      </c>
      <c r="T212" s="17" t="s">
        <v>111</v>
      </c>
      <c r="U212" s="17" t="s">
        <v>206</v>
      </c>
      <c r="V212" s="17" t="s">
        <v>668</v>
      </c>
      <c r="W212" s="11">
        <v>46168</v>
      </c>
      <c r="X212" s="11">
        <v>46168</v>
      </c>
      <c r="Y212" s="17">
        <v>205</v>
      </c>
      <c r="Z212" s="20">
        <v>700</v>
      </c>
      <c r="AA212" s="21">
        <v>0</v>
      </c>
      <c r="AB212" s="11">
        <v>46190</v>
      </c>
      <c r="AC212" s="43" t="s">
        <v>938</v>
      </c>
      <c r="AD212" s="22">
        <v>205</v>
      </c>
      <c r="AE212" s="22">
        <v>205</v>
      </c>
      <c r="AF212" s="11">
        <v>46217</v>
      </c>
      <c r="AG212" s="17" t="s">
        <v>113</v>
      </c>
      <c r="AH212" s="11">
        <v>46203</v>
      </c>
      <c r="AI212" s="5" t="s">
        <v>114</v>
      </c>
    </row>
    <row r="213" spans="1:35" s="28" customFormat="1" ht="43.2" x14ac:dyDescent="0.3">
      <c r="A213" s="9">
        <v>2026</v>
      </c>
      <c r="B213" s="10">
        <v>46113</v>
      </c>
      <c r="C213" s="11">
        <v>46203</v>
      </c>
      <c r="D213" s="12" t="s">
        <v>297</v>
      </c>
      <c r="E213" s="13" t="s">
        <v>137</v>
      </c>
      <c r="F213" s="14" t="s">
        <v>138</v>
      </c>
      <c r="G213" s="13" t="s">
        <v>121</v>
      </c>
      <c r="H213" s="14" t="s">
        <v>139</v>
      </c>
      <c r="I213" s="15" t="s">
        <v>157</v>
      </c>
      <c r="J213" s="15" t="s">
        <v>158</v>
      </c>
      <c r="K213" s="17" t="s">
        <v>159</v>
      </c>
      <c r="L213" s="17" t="s">
        <v>488</v>
      </c>
      <c r="M213" s="18" t="s">
        <v>96</v>
      </c>
      <c r="N213" s="9">
        <v>0</v>
      </c>
      <c r="O213" s="19">
        <v>0</v>
      </c>
      <c r="P213" s="17" t="s">
        <v>110</v>
      </c>
      <c r="Q213" s="17" t="s">
        <v>111</v>
      </c>
      <c r="R213" s="9" t="s">
        <v>112</v>
      </c>
      <c r="S213" s="17" t="s">
        <v>110</v>
      </c>
      <c r="T213" s="17" t="s">
        <v>111</v>
      </c>
      <c r="U213" s="17" t="s">
        <v>202</v>
      </c>
      <c r="V213" s="17" t="s">
        <v>660</v>
      </c>
      <c r="W213" s="11">
        <v>46168</v>
      </c>
      <c r="X213" s="11">
        <v>46168</v>
      </c>
      <c r="Y213" s="17">
        <v>206</v>
      </c>
      <c r="Z213" s="20">
        <v>900</v>
      </c>
      <c r="AA213" s="21">
        <v>0</v>
      </c>
      <c r="AB213" s="11">
        <v>46196</v>
      </c>
      <c r="AC213" s="43" t="s">
        <v>939</v>
      </c>
      <c r="AD213" s="22">
        <v>206</v>
      </c>
      <c r="AE213" s="22">
        <v>206</v>
      </c>
      <c r="AF213" s="11">
        <v>46217</v>
      </c>
      <c r="AG213" s="17" t="s">
        <v>113</v>
      </c>
      <c r="AH213" s="11">
        <v>46203</v>
      </c>
      <c r="AI213" s="5" t="s">
        <v>114</v>
      </c>
    </row>
    <row r="214" spans="1:35" s="28" customFormat="1" ht="43.2" x14ac:dyDescent="0.3">
      <c r="A214" s="9">
        <v>2026</v>
      </c>
      <c r="B214" s="10">
        <v>46113</v>
      </c>
      <c r="C214" s="11">
        <v>46203</v>
      </c>
      <c r="D214" s="12" t="s">
        <v>297</v>
      </c>
      <c r="E214" s="13" t="s">
        <v>144</v>
      </c>
      <c r="F214" s="12" t="s">
        <v>145</v>
      </c>
      <c r="G214" s="18" t="s">
        <v>121</v>
      </c>
      <c r="H214" s="12" t="s">
        <v>139</v>
      </c>
      <c r="I214" s="12" t="s">
        <v>165</v>
      </c>
      <c r="J214" s="12" t="s">
        <v>166</v>
      </c>
      <c r="K214" s="12" t="s">
        <v>167</v>
      </c>
      <c r="L214" s="17" t="s">
        <v>488</v>
      </c>
      <c r="M214" s="18" t="s">
        <v>96</v>
      </c>
      <c r="N214" s="9">
        <v>0</v>
      </c>
      <c r="O214" s="19">
        <v>0</v>
      </c>
      <c r="P214" s="17" t="s">
        <v>110</v>
      </c>
      <c r="Q214" s="17" t="s">
        <v>111</v>
      </c>
      <c r="R214" s="9" t="s">
        <v>112</v>
      </c>
      <c r="S214" s="17" t="s">
        <v>110</v>
      </c>
      <c r="T214" s="17" t="s">
        <v>111</v>
      </c>
      <c r="U214" s="17" t="s">
        <v>202</v>
      </c>
      <c r="V214" s="17" t="s">
        <v>660</v>
      </c>
      <c r="W214" s="11">
        <v>46168</v>
      </c>
      <c r="X214" s="11">
        <v>46168</v>
      </c>
      <c r="Y214" s="17">
        <v>207</v>
      </c>
      <c r="Z214" s="20">
        <v>800</v>
      </c>
      <c r="AA214" s="21">
        <v>0</v>
      </c>
      <c r="AB214" s="11">
        <v>46194</v>
      </c>
      <c r="AC214" s="43" t="s">
        <v>940</v>
      </c>
      <c r="AD214" s="22">
        <v>207</v>
      </c>
      <c r="AE214" s="22">
        <v>207</v>
      </c>
      <c r="AF214" s="11">
        <v>46217</v>
      </c>
      <c r="AG214" s="17" t="s">
        <v>113</v>
      </c>
      <c r="AH214" s="11">
        <v>46203</v>
      </c>
      <c r="AI214" s="5" t="s">
        <v>114</v>
      </c>
    </row>
    <row r="215" spans="1:35" s="28" customFormat="1" ht="43.2" x14ac:dyDescent="0.3">
      <c r="A215" s="9">
        <v>2026</v>
      </c>
      <c r="B215" s="10">
        <v>46113</v>
      </c>
      <c r="C215" s="11">
        <v>46203</v>
      </c>
      <c r="D215" s="12" t="s">
        <v>296</v>
      </c>
      <c r="E215" s="13" t="s">
        <v>172</v>
      </c>
      <c r="F215" s="12" t="s">
        <v>118</v>
      </c>
      <c r="G215" s="18" t="s">
        <v>109</v>
      </c>
      <c r="H215" s="12" t="s">
        <v>169</v>
      </c>
      <c r="I215" s="12" t="s">
        <v>173</v>
      </c>
      <c r="J215" s="12" t="s">
        <v>174</v>
      </c>
      <c r="K215" s="12" t="s">
        <v>175</v>
      </c>
      <c r="L215" s="17" t="s">
        <v>489</v>
      </c>
      <c r="M215" s="18" t="s">
        <v>96</v>
      </c>
      <c r="N215" s="9">
        <v>0</v>
      </c>
      <c r="O215" s="19">
        <v>0</v>
      </c>
      <c r="P215" s="17" t="s">
        <v>110</v>
      </c>
      <c r="Q215" s="17" t="s">
        <v>111</v>
      </c>
      <c r="R215" s="9" t="s">
        <v>112</v>
      </c>
      <c r="S215" s="17" t="s">
        <v>110</v>
      </c>
      <c r="T215" s="17" t="s">
        <v>111</v>
      </c>
      <c r="U215" s="17" t="s">
        <v>582</v>
      </c>
      <c r="V215" s="17" t="s">
        <v>669</v>
      </c>
      <c r="W215" s="11">
        <v>46169</v>
      </c>
      <c r="X215" s="11">
        <v>46170</v>
      </c>
      <c r="Y215" s="17">
        <v>208</v>
      </c>
      <c r="Z215" s="20">
        <v>2500</v>
      </c>
      <c r="AA215" s="21">
        <v>0</v>
      </c>
      <c r="AB215" s="11">
        <v>46183</v>
      </c>
      <c r="AC215" s="43" t="s">
        <v>941</v>
      </c>
      <c r="AD215" s="22">
        <v>208</v>
      </c>
      <c r="AE215" s="22">
        <v>208</v>
      </c>
      <c r="AF215" s="11">
        <v>46217</v>
      </c>
      <c r="AG215" s="17" t="s">
        <v>113</v>
      </c>
      <c r="AH215" s="11">
        <v>46203</v>
      </c>
      <c r="AI215" s="5" t="s">
        <v>114</v>
      </c>
    </row>
    <row r="216" spans="1:35" s="28" customFormat="1" ht="43.2" x14ac:dyDescent="0.3">
      <c r="A216" s="9">
        <v>2026</v>
      </c>
      <c r="B216" s="10">
        <v>46113</v>
      </c>
      <c r="C216" s="11">
        <v>46203</v>
      </c>
      <c r="D216" s="12" t="s">
        <v>296</v>
      </c>
      <c r="E216" s="13" t="s">
        <v>122</v>
      </c>
      <c r="F216" s="14" t="s">
        <v>129</v>
      </c>
      <c r="G216" s="14" t="s">
        <v>109</v>
      </c>
      <c r="H216" s="15" t="s">
        <v>243</v>
      </c>
      <c r="I216" s="15" t="s">
        <v>130</v>
      </c>
      <c r="J216" s="15" t="s">
        <v>131</v>
      </c>
      <c r="K216" s="17" t="s">
        <v>132</v>
      </c>
      <c r="L216" s="17" t="s">
        <v>490</v>
      </c>
      <c r="M216" s="18" t="s">
        <v>96</v>
      </c>
      <c r="N216" s="9">
        <v>0</v>
      </c>
      <c r="O216" s="19">
        <v>0</v>
      </c>
      <c r="P216" s="17" t="s">
        <v>110</v>
      </c>
      <c r="Q216" s="17" t="s">
        <v>111</v>
      </c>
      <c r="R216" s="9" t="s">
        <v>112</v>
      </c>
      <c r="S216" s="17" t="s">
        <v>110</v>
      </c>
      <c r="T216" s="17" t="s">
        <v>111</v>
      </c>
      <c r="U216" s="17" t="s">
        <v>583</v>
      </c>
      <c r="V216" s="17" t="s">
        <v>670</v>
      </c>
      <c r="W216" s="11">
        <v>46169</v>
      </c>
      <c r="X216" s="11">
        <v>46178</v>
      </c>
      <c r="Y216" s="17">
        <v>209</v>
      </c>
      <c r="Z216" s="20">
        <v>12500</v>
      </c>
      <c r="AA216" s="21">
        <v>0</v>
      </c>
      <c r="AB216" s="11">
        <v>46203</v>
      </c>
      <c r="AC216" s="43" t="s">
        <v>942</v>
      </c>
      <c r="AD216" s="22">
        <v>209</v>
      </c>
      <c r="AE216" s="22">
        <v>209</v>
      </c>
      <c r="AF216" s="11">
        <v>46217</v>
      </c>
      <c r="AG216" s="17" t="s">
        <v>113</v>
      </c>
      <c r="AH216" s="11">
        <v>46203</v>
      </c>
      <c r="AI216" s="5" t="s">
        <v>114</v>
      </c>
    </row>
    <row r="217" spans="1:35" s="28" customFormat="1" ht="43.2" x14ac:dyDescent="0.3">
      <c r="A217" s="9">
        <v>2026</v>
      </c>
      <c r="B217" s="10">
        <v>46113</v>
      </c>
      <c r="C217" s="11">
        <v>46203</v>
      </c>
      <c r="D217" s="12" t="s">
        <v>297</v>
      </c>
      <c r="E217" s="18" t="s">
        <v>137</v>
      </c>
      <c r="F217" s="14" t="s">
        <v>138</v>
      </c>
      <c r="G217" s="18" t="s">
        <v>121</v>
      </c>
      <c r="H217" s="14" t="s">
        <v>139</v>
      </c>
      <c r="I217" s="15" t="s">
        <v>163</v>
      </c>
      <c r="J217" s="15" t="s">
        <v>164</v>
      </c>
      <c r="K217" s="17" t="s">
        <v>161</v>
      </c>
      <c r="L217" s="17" t="s">
        <v>491</v>
      </c>
      <c r="M217" s="18" t="s">
        <v>96</v>
      </c>
      <c r="N217" s="9">
        <v>0</v>
      </c>
      <c r="O217" s="19">
        <v>0</v>
      </c>
      <c r="P217" s="17" t="s">
        <v>110</v>
      </c>
      <c r="Q217" s="17" t="s">
        <v>111</v>
      </c>
      <c r="R217" s="9" t="s">
        <v>112</v>
      </c>
      <c r="S217" s="17" t="s">
        <v>110</v>
      </c>
      <c r="T217" s="17" t="s">
        <v>111</v>
      </c>
      <c r="U217" s="17" t="s">
        <v>143</v>
      </c>
      <c r="V217" s="17" t="s">
        <v>661</v>
      </c>
      <c r="W217" s="11">
        <v>46169</v>
      </c>
      <c r="X217" s="11">
        <v>46169</v>
      </c>
      <c r="Y217" s="17">
        <v>210</v>
      </c>
      <c r="Z217" s="20">
        <v>900</v>
      </c>
      <c r="AA217" s="21">
        <v>0</v>
      </c>
      <c r="AB217" s="11">
        <v>46164</v>
      </c>
      <c r="AC217" s="43" t="s">
        <v>943</v>
      </c>
      <c r="AD217" s="22">
        <v>210</v>
      </c>
      <c r="AE217" s="22">
        <v>210</v>
      </c>
      <c r="AF217" s="11">
        <v>46217</v>
      </c>
      <c r="AG217" s="17" t="s">
        <v>113</v>
      </c>
      <c r="AH217" s="11">
        <v>46203</v>
      </c>
      <c r="AI217" s="5" t="s">
        <v>114</v>
      </c>
    </row>
    <row r="218" spans="1:35" s="28" customFormat="1" ht="43.2" x14ac:dyDescent="0.3">
      <c r="A218" s="9">
        <v>2026</v>
      </c>
      <c r="B218" s="10">
        <v>46113</v>
      </c>
      <c r="C218" s="11">
        <v>46203</v>
      </c>
      <c r="D218" s="12" t="s">
        <v>297</v>
      </c>
      <c r="E218" s="13" t="s">
        <v>152</v>
      </c>
      <c r="F218" s="14" t="s">
        <v>145</v>
      </c>
      <c r="G218" s="13" t="s">
        <v>121</v>
      </c>
      <c r="H218" s="14" t="s">
        <v>139</v>
      </c>
      <c r="I218" s="15" t="s">
        <v>160</v>
      </c>
      <c r="J218" s="15" t="s">
        <v>161</v>
      </c>
      <c r="K218" s="17" t="s">
        <v>162</v>
      </c>
      <c r="L218" s="17" t="s">
        <v>491</v>
      </c>
      <c r="M218" s="18" t="s">
        <v>96</v>
      </c>
      <c r="N218" s="9">
        <v>0</v>
      </c>
      <c r="O218" s="19">
        <v>0</v>
      </c>
      <c r="P218" s="17" t="s">
        <v>110</v>
      </c>
      <c r="Q218" s="17" t="s">
        <v>111</v>
      </c>
      <c r="R218" s="9" t="s">
        <v>112</v>
      </c>
      <c r="S218" s="17" t="s">
        <v>110</v>
      </c>
      <c r="T218" s="17" t="s">
        <v>111</v>
      </c>
      <c r="U218" s="17" t="s">
        <v>143</v>
      </c>
      <c r="V218" s="17" t="s">
        <v>661</v>
      </c>
      <c r="W218" s="11">
        <v>46169</v>
      </c>
      <c r="X218" s="11">
        <v>46169</v>
      </c>
      <c r="Y218" s="17">
        <v>211</v>
      </c>
      <c r="Z218" s="20">
        <v>800</v>
      </c>
      <c r="AA218" s="21">
        <v>0</v>
      </c>
      <c r="AB218" s="11">
        <v>46195</v>
      </c>
      <c r="AC218" s="43" t="s">
        <v>944</v>
      </c>
      <c r="AD218" s="22">
        <v>211</v>
      </c>
      <c r="AE218" s="22">
        <v>211</v>
      </c>
      <c r="AF218" s="11">
        <v>46217</v>
      </c>
      <c r="AG218" s="17" t="s">
        <v>113</v>
      </c>
      <c r="AH218" s="11">
        <v>46203</v>
      </c>
      <c r="AI218" s="5" t="s">
        <v>114</v>
      </c>
    </row>
    <row r="219" spans="1:35" s="28" customFormat="1" ht="43.2" x14ac:dyDescent="0.3">
      <c r="A219" s="9">
        <v>2026</v>
      </c>
      <c r="B219" s="10">
        <v>46113</v>
      </c>
      <c r="C219" s="11">
        <v>46203</v>
      </c>
      <c r="D219" s="12" t="s">
        <v>297</v>
      </c>
      <c r="E219" s="18" t="s">
        <v>215</v>
      </c>
      <c r="F219" s="12" t="s">
        <v>317</v>
      </c>
      <c r="G219" s="18" t="s">
        <v>121</v>
      </c>
      <c r="H219" s="12" t="s">
        <v>139</v>
      </c>
      <c r="I219" s="12" t="s">
        <v>140</v>
      </c>
      <c r="J219" s="12" t="s">
        <v>141</v>
      </c>
      <c r="K219" s="12" t="s">
        <v>142</v>
      </c>
      <c r="L219" s="17" t="s">
        <v>492</v>
      </c>
      <c r="M219" s="18" t="s">
        <v>96</v>
      </c>
      <c r="N219" s="9">
        <v>0</v>
      </c>
      <c r="O219" s="19">
        <v>0</v>
      </c>
      <c r="P219" s="17" t="s">
        <v>110</v>
      </c>
      <c r="Q219" s="17" t="s">
        <v>111</v>
      </c>
      <c r="R219" s="9" t="s">
        <v>112</v>
      </c>
      <c r="S219" s="17" t="s">
        <v>110</v>
      </c>
      <c r="T219" s="17" t="s">
        <v>111</v>
      </c>
      <c r="U219" s="17" t="s">
        <v>284</v>
      </c>
      <c r="V219" s="17" t="s">
        <v>671</v>
      </c>
      <c r="W219" s="11">
        <v>46169</v>
      </c>
      <c r="X219" s="11">
        <v>46169</v>
      </c>
      <c r="Y219" s="17">
        <v>212</v>
      </c>
      <c r="Z219" s="20">
        <v>900</v>
      </c>
      <c r="AA219" s="21">
        <v>0</v>
      </c>
      <c r="AB219" s="11">
        <v>46195</v>
      </c>
      <c r="AC219" s="43" t="s">
        <v>945</v>
      </c>
      <c r="AD219" s="22">
        <v>212</v>
      </c>
      <c r="AE219" s="22">
        <v>212</v>
      </c>
      <c r="AF219" s="11">
        <v>46217</v>
      </c>
      <c r="AG219" s="17" t="s">
        <v>113</v>
      </c>
      <c r="AH219" s="11">
        <v>46203</v>
      </c>
      <c r="AI219" s="5" t="s">
        <v>114</v>
      </c>
    </row>
    <row r="220" spans="1:35" s="28" customFormat="1" ht="43.2" x14ac:dyDescent="0.3">
      <c r="A220" s="9">
        <v>2026</v>
      </c>
      <c r="B220" s="10">
        <v>46113</v>
      </c>
      <c r="C220" s="11">
        <v>46203</v>
      </c>
      <c r="D220" s="12" t="s">
        <v>296</v>
      </c>
      <c r="E220" s="18" t="s">
        <v>122</v>
      </c>
      <c r="F220" s="12" t="s">
        <v>129</v>
      </c>
      <c r="G220" s="18" t="s">
        <v>109</v>
      </c>
      <c r="H220" s="12" t="s">
        <v>139</v>
      </c>
      <c r="I220" s="12" t="s">
        <v>146</v>
      </c>
      <c r="J220" s="12" t="s">
        <v>147</v>
      </c>
      <c r="K220" s="12" t="s">
        <v>148</v>
      </c>
      <c r="L220" s="17" t="s">
        <v>492</v>
      </c>
      <c r="M220" s="18" t="s">
        <v>96</v>
      </c>
      <c r="N220" s="9">
        <v>0</v>
      </c>
      <c r="O220" s="19">
        <v>0</v>
      </c>
      <c r="P220" s="17" t="s">
        <v>110</v>
      </c>
      <c r="Q220" s="17" t="s">
        <v>111</v>
      </c>
      <c r="R220" s="9" t="s">
        <v>112</v>
      </c>
      <c r="S220" s="17" t="s">
        <v>110</v>
      </c>
      <c r="T220" s="17" t="s">
        <v>111</v>
      </c>
      <c r="U220" s="17" t="s">
        <v>284</v>
      </c>
      <c r="V220" s="17" t="s">
        <v>671</v>
      </c>
      <c r="W220" s="11">
        <v>46169</v>
      </c>
      <c r="X220" s="11">
        <v>46169</v>
      </c>
      <c r="Y220" s="17">
        <v>213</v>
      </c>
      <c r="Z220" s="20">
        <v>800</v>
      </c>
      <c r="AA220" s="21">
        <v>0</v>
      </c>
      <c r="AB220" s="11" t="s">
        <v>726</v>
      </c>
      <c r="AC220" s="43" t="s">
        <v>946</v>
      </c>
      <c r="AD220" s="22">
        <v>213</v>
      </c>
      <c r="AE220" s="22">
        <v>213</v>
      </c>
      <c r="AF220" s="11">
        <v>46217</v>
      </c>
      <c r="AG220" s="17" t="s">
        <v>113</v>
      </c>
      <c r="AH220" s="11">
        <v>46203</v>
      </c>
      <c r="AI220" s="5" t="s">
        <v>114</v>
      </c>
    </row>
    <row r="221" spans="1:35" s="28" customFormat="1" ht="43.2" x14ac:dyDescent="0.3">
      <c r="A221" s="9">
        <v>2026</v>
      </c>
      <c r="B221" s="10">
        <v>46113</v>
      </c>
      <c r="C221" s="11">
        <v>46203</v>
      </c>
      <c r="D221" s="12" t="s">
        <v>297</v>
      </c>
      <c r="E221" s="23" t="s">
        <v>137</v>
      </c>
      <c r="F221" s="13" t="s">
        <v>316</v>
      </c>
      <c r="G221" s="13" t="s">
        <v>121</v>
      </c>
      <c r="H221" s="14" t="s">
        <v>247</v>
      </c>
      <c r="I221" s="5" t="s">
        <v>277</v>
      </c>
      <c r="J221" s="24" t="s">
        <v>278</v>
      </c>
      <c r="K221" s="5" t="s">
        <v>343</v>
      </c>
      <c r="L221" s="17" t="s">
        <v>493</v>
      </c>
      <c r="M221" s="18" t="s">
        <v>96</v>
      </c>
      <c r="N221" s="9">
        <v>0</v>
      </c>
      <c r="O221" s="19">
        <v>0</v>
      </c>
      <c r="P221" s="17" t="s">
        <v>110</v>
      </c>
      <c r="Q221" s="17" t="s">
        <v>111</v>
      </c>
      <c r="R221" s="9" t="s">
        <v>112</v>
      </c>
      <c r="S221" s="17" t="s">
        <v>110</v>
      </c>
      <c r="T221" s="17" t="s">
        <v>111</v>
      </c>
      <c r="U221" s="17" t="s">
        <v>124</v>
      </c>
      <c r="V221" s="17" t="s">
        <v>672</v>
      </c>
      <c r="W221" s="11">
        <v>46169</v>
      </c>
      <c r="X221" s="11">
        <v>46169</v>
      </c>
      <c r="Y221" s="17">
        <v>214</v>
      </c>
      <c r="Z221" s="20">
        <v>900</v>
      </c>
      <c r="AA221" s="21">
        <v>0</v>
      </c>
      <c r="AB221" s="11">
        <v>46188</v>
      </c>
      <c r="AC221" s="43" t="s">
        <v>947</v>
      </c>
      <c r="AD221" s="22">
        <v>214</v>
      </c>
      <c r="AE221" s="22">
        <v>214</v>
      </c>
      <c r="AF221" s="11">
        <v>46217</v>
      </c>
      <c r="AG221" s="17" t="s">
        <v>113</v>
      </c>
      <c r="AH221" s="11">
        <v>46203</v>
      </c>
      <c r="AI221" s="5" t="s">
        <v>114</v>
      </c>
    </row>
    <row r="222" spans="1:35" s="28" customFormat="1" ht="43.2" x14ac:dyDescent="0.3">
      <c r="A222" s="9">
        <v>2026</v>
      </c>
      <c r="B222" s="10">
        <v>46113</v>
      </c>
      <c r="C222" s="11">
        <v>46203</v>
      </c>
      <c r="D222" s="12" t="s">
        <v>297</v>
      </c>
      <c r="E222" s="23" t="s">
        <v>215</v>
      </c>
      <c r="F222" s="13" t="s">
        <v>317</v>
      </c>
      <c r="G222" s="9" t="s">
        <v>121</v>
      </c>
      <c r="H222" s="14" t="s">
        <v>247</v>
      </c>
      <c r="I222" s="17" t="s">
        <v>279</v>
      </c>
      <c r="J222" s="17" t="s">
        <v>280</v>
      </c>
      <c r="K222" s="17" t="s">
        <v>166</v>
      </c>
      <c r="L222" s="17" t="s">
        <v>493</v>
      </c>
      <c r="M222" s="18" t="s">
        <v>96</v>
      </c>
      <c r="N222" s="9">
        <v>0</v>
      </c>
      <c r="O222" s="19">
        <v>0</v>
      </c>
      <c r="P222" s="17" t="s">
        <v>110</v>
      </c>
      <c r="Q222" s="17" t="s">
        <v>111</v>
      </c>
      <c r="R222" s="9" t="s">
        <v>112</v>
      </c>
      <c r="S222" s="17" t="s">
        <v>110</v>
      </c>
      <c r="T222" s="17" t="s">
        <v>111</v>
      </c>
      <c r="U222" s="17" t="s">
        <v>124</v>
      </c>
      <c r="V222" s="17" t="s">
        <v>673</v>
      </c>
      <c r="W222" s="11">
        <v>46169</v>
      </c>
      <c r="X222" s="11">
        <v>46169</v>
      </c>
      <c r="Y222" s="17">
        <v>215</v>
      </c>
      <c r="Z222" s="20">
        <v>800</v>
      </c>
      <c r="AA222" s="21">
        <v>0</v>
      </c>
      <c r="AB222" s="11">
        <v>46188</v>
      </c>
      <c r="AC222" s="43" t="s">
        <v>948</v>
      </c>
      <c r="AD222" s="22">
        <v>215</v>
      </c>
      <c r="AE222" s="22">
        <v>215</v>
      </c>
      <c r="AF222" s="11">
        <v>46217</v>
      </c>
      <c r="AG222" s="17" t="s">
        <v>113</v>
      </c>
      <c r="AH222" s="11">
        <v>46203</v>
      </c>
      <c r="AI222" s="5" t="s">
        <v>114</v>
      </c>
    </row>
    <row r="223" spans="1:35" s="28" customFormat="1" ht="43.2" x14ac:dyDescent="0.3">
      <c r="A223" s="9">
        <v>2026</v>
      </c>
      <c r="B223" s="10">
        <v>46113</v>
      </c>
      <c r="C223" s="11">
        <v>46203</v>
      </c>
      <c r="D223" s="12" t="s">
        <v>297</v>
      </c>
      <c r="E223" s="13" t="s">
        <v>313</v>
      </c>
      <c r="F223" s="14" t="s">
        <v>328</v>
      </c>
      <c r="G223" s="13" t="s">
        <v>121</v>
      </c>
      <c r="H223" s="14" t="s">
        <v>247</v>
      </c>
      <c r="I223" s="15" t="s">
        <v>373</v>
      </c>
      <c r="J223" s="16" t="s">
        <v>283</v>
      </c>
      <c r="K223" s="17" t="s">
        <v>147</v>
      </c>
      <c r="L223" s="17" t="s">
        <v>493</v>
      </c>
      <c r="M223" s="18" t="s">
        <v>96</v>
      </c>
      <c r="N223" s="9">
        <v>0</v>
      </c>
      <c r="O223" s="19">
        <v>0</v>
      </c>
      <c r="P223" s="17" t="s">
        <v>110</v>
      </c>
      <c r="Q223" s="17" t="s">
        <v>111</v>
      </c>
      <c r="R223" s="9" t="s">
        <v>112</v>
      </c>
      <c r="S223" s="17" t="s">
        <v>110</v>
      </c>
      <c r="T223" s="17" t="s">
        <v>111</v>
      </c>
      <c r="U223" s="17" t="s">
        <v>124</v>
      </c>
      <c r="V223" s="17" t="s">
        <v>672</v>
      </c>
      <c r="W223" s="11">
        <v>46169</v>
      </c>
      <c r="X223" s="11">
        <v>46169</v>
      </c>
      <c r="Y223" s="17">
        <v>216</v>
      </c>
      <c r="Z223" s="20">
        <v>700</v>
      </c>
      <c r="AA223" s="21">
        <v>0</v>
      </c>
      <c r="AB223" s="11">
        <v>46188</v>
      </c>
      <c r="AC223" s="43" t="s">
        <v>949</v>
      </c>
      <c r="AD223" s="22">
        <v>216</v>
      </c>
      <c r="AE223" s="22">
        <v>216</v>
      </c>
      <c r="AF223" s="11">
        <v>46217</v>
      </c>
      <c r="AG223" s="17" t="s">
        <v>113</v>
      </c>
      <c r="AH223" s="11">
        <v>46203</v>
      </c>
      <c r="AI223" s="5" t="s">
        <v>114</v>
      </c>
    </row>
    <row r="224" spans="1:35" s="28" customFormat="1" ht="43.2" x14ac:dyDescent="0.3">
      <c r="A224" s="9">
        <v>2026</v>
      </c>
      <c r="B224" s="10">
        <v>46113</v>
      </c>
      <c r="C224" s="11">
        <v>46203</v>
      </c>
      <c r="D224" s="12" t="s">
        <v>296</v>
      </c>
      <c r="E224" s="23" t="s">
        <v>125</v>
      </c>
      <c r="F224" s="5" t="s">
        <v>118</v>
      </c>
      <c r="G224" s="13" t="s">
        <v>109</v>
      </c>
      <c r="H224" s="14" t="s">
        <v>244</v>
      </c>
      <c r="I224" s="17" t="s">
        <v>126</v>
      </c>
      <c r="J224" s="15" t="s">
        <v>127</v>
      </c>
      <c r="K224" s="17" t="s">
        <v>128</v>
      </c>
      <c r="L224" s="17" t="s">
        <v>494</v>
      </c>
      <c r="M224" s="18" t="s">
        <v>96</v>
      </c>
      <c r="N224" s="9">
        <v>0</v>
      </c>
      <c r="O224" s="19">
        <v>0</v>
      </c>
      <c r="P224" s="17" t="s">
        <v>110</v>
      </c>
      <c r="Q224" s="17" t="s">
        <v>111</v>
      </c>
      <c r="R224" s="9" t="s">
        <v>112</v>
      </c>
      <c r="S224" s="17" t="s">
        <v>110</v>
      </c>
      <c r="T224" s="17" t="s">
        <v>111</v>
      </c>
      <c r="U224" s="17" t="s">
        <v>204</v>
      </c>
      <c r="V224" s="17" t="s">
        <v>666</v>
      </c>
      <c r="W224" s="11">
        <v>46170</v>
      </c>
      <c r="X224" s="11">
        <v>46170</v>
      </c>
      <c r="Y224" s="17">
        <v>217</v>
      </c>
      <c r="Z224" s="20">
        <v>700</v>
      </c>
      <c r="AA224" s="21">
        <v>0</v>
      </c>
      <c r="AB224" s="11">
        <v>46205</v>
      </c>
      <c r="AC224" s="43" t="s">
        <v>950</v>
      </c>
      <c r="AD224" s="22">
        <v>217</v>
      </c>
      <c r="AE224" s="22">
        <v>217</v>
      </c>
      <c r="AF224" s="11">
        <v>46217</v>
      </c>
      <c r="AG224" s="17" t="s">
        <v>113</v>
      </c>
      <c r="AH224" s="11">
        <v>46203</v>
      </c>
      <c r="AI224" s="5" t="s">
        <v>114</v>
      </c>
    </row>
    <row r="225" spans="1:35" s="28" customFormat="1" ht="43.2" x14ac:dyDescent="0.3">
      <c r="A225" s="9">
        <v>2026</v>
      </c>
      <c r="B225" s="10">
        <v>46113</v>
      </c>
      <c r="C225" s="11">
        <v>46203</v>
      </c>
      <c r="D225" s="12" t="s">
        <v>297</v>
      </c>
      <c r="E225" s="13" t="s">
        <v>227</v>
      </c>
      <c r="F225" s="14" t="s">
        <v>228</v>
      </c>
      <c r="G225" s="14" t="s">
        <v>121</v>
      </c>
      <c r="H225" s="15" t="s">
        <v>244</v>
      </c>
      <c r="I225" s="15" t="s">
        <v>229</v>
      </c>
      <c r="J225" s="15" t="s">
        <v>258</v>
      </c>
      <c r="K225" s="17" t="s">
        <v>214</v>
      </c>
      <c r="L225" s="17" t="s">
        <v>494</v>
      </c>
      <c r="M225" s="18" t="s">
        <v>96</v>
      </c>
      <c r="N225" s="9">
        <v>0</v>
      </c>
      <c r="O225" s="19">
        <v>0</v>
      </c>
      <c r="P225" s="17" t="s">
        <v>110</v>
      </c>
      <c r="Q225" s="17" t="s">
        <v>111</v>
      </c>
      <c r="R225" s="9" t="s">
        <v>112</v>
      </c>
      <c r="S225" s="17" t="s">
        <v>110</v>
      </c>
      <c r="T225" s="17" t="s">
        <v>111</v>
      </c>
      <c r="U225" s="17" t="s">
        <v>204</v>
      </c>
      <c r="V225" s="17" t="s">
        <v>666</v>
      </c>
      <c r="W225" s="11">
        <v>46170</v>
      </c>
      <c r="X225" s="11">
        <v>46170</v>
      </c>
      <c r="Y225" s="17">
        <v>218</v>
      </c>
      <c r="Z225" s="20">
        <v>800</v>
      </c>
      <c r="AA225" s="21">
        <v>0</v>
      </c>
      <c r="AB225" s="11">
        <v>46190</v>
      </c>
      <c r="AC225" s="43" t="s">
        <v>951</v>
      </c>
      <c r="AD225" s="22">
        <v>218</v>
      </c>
      <c r="AE225" s="22">
        <v>218</v>
      </c>
      <c r="AF225" s="11">
        <v>46217</v>
      </c>
      <c r="AG225" s="17" t="s">
        <v>113</v>
      </c>
      <c r="AH225" s="11">
        <v>46203</v>
      </c>
      <c r="AI225" s="5" t="s">
        <v>114</v>
      </c>
    </row>
    <row r="226" spans="1:35" s="28" customFormat="1" ht="43.2" x14ac:dyDescent="0.3">
      <c r="A226" s="9">
        <v>2026</v>
      </c>
      <c r="B226" s="10">
        <v>46113</v>
      </c>
      <c r="C226" s="11">
        <v>46203</v>
      </c>
      <c r="D226" s="12" t="s">
        <v>297</v>
      </c>
      <c r="E226" s="13" t="s">
        <v>306</v>
      </c>
      <c r="F226" s="13" t="s">
        <v>153</v>
      </c>
      <c r="G226" s="13" t="s">
        <v>121</v>
      </c>
      <c r="H226" s="14" t="s">
        <v>139</v>
      </c>
      <c r="I226" s="15" t="s">
        <v>362</v>
      </c>
      <c r="J226" s="16" t="s">
        <v>354</v>
      </c>
      <c r="K226" s="15" t="s">
        <v>168</v>
      </c>
      <c r="L226" s="17" t="s">
        <v>495</v>
      </c>
      <c r="M226" s="18" t="s">
        <v>96</v>
      </c>
      <c r="N226" s="9">
        <v>0</v>
      </c>
      <c r="O226" s="19">
        <v>0</v>
      </c>
      <c r="P226" s="17" t="s">
        <v>110</v>
      </c>
      <c r="Q226" s="17" t="s">
        <v>111</v>
      </c>
      <c r="R226" s="9" t="s">
        <v>112</v>
      </c>
      <c r="S226" s="17" t="s">
        <v>110</v>
      </c>
      <c r="T226" s="17" t="s">
        <v>111</v>
      </c>
      <c r="U226" s="17" t="s">
        <v>204</v>
      </c>
      <c r="V226" s="17" t="s">
        <v>674</v>
      </c>
      <c r="W226" s="11">
        <v>46170</v>
      </c>
      <c r="X226" s="11">
        <v>46170</v>
      </c>
      <c r="Y226" s="17">
        <v>219</v>
      </c>
      <c r="Z226" s="20">
        <v>800</v>
      </c>
      <c r="AA226" s="21">
        <v>0</v>
      </c>
      <c r="AB226" s="11">
        <v>46196</v>
      </c>
      <c r="AC226" s="43" t="s">
        <v>952</v>
      </c>
      <c r="AD226" s="22">
        <v>219</v>
      </c>
      <c r="AE226" s="22">
        <v>219</v>
      </c>
      <c r="AF226" s="11">
        <v>46217</v>
      </c>
      <c r="AG226" s="17" t="s">
        <v>113</v>
      </c>
      <c r="AH226" s="11">
        <v>46203</v>
      </c>
      <c r="AI226" s="5" t="s">
        <v>114</v>
      </c>
    </row>
    <row r="227" spans="1:35" s="28" customFormat="1" ht="52.8" x14ac:dyDescent="0.3">
      <c r="A227" s="9">
        <v>2026</v>
      </c>
      <c r="B227" s="10">
        <v>46113</v>
      </c>
      <c r="C227" s="11">
        <v>46203</v>
      </c>
      <c r="D227" s="12" t="s">
        <v>296</v>
      </c>
      <c r="E227" s="18" t="s">
        <v>172</v>
      </c>
      <c r="F227" s="12" t="s">
        <v>118</v>
      </c>
      <c r="G227" s="18" t="s">
        <v>109</v>
      </c>
      <c r="H227" s="15" t="s">
        <v>169</v>
      </c>
      <c r="I227" s="12" t="s">
        <v>173</v>
      </c>
      <c r="J227" s="12" t="s">
        <v>174</v>
      </c>
      <c r="K227" s="12" t="s">
        <v>175</v>
      </c>
      <c r="L227" s="17" t="s">
        <v>496</v>
      </c>
      <c r="M227" s="18" t="s">
        <v>96</v>
      </c>
      <c r="N227" s="9">
        <v>0</v>
      </c>
      <c r="O227" s="19">
        <v>0</v>
      </c>
      <c r="P227" s="17" t="s">
        <v>110</v>
      </c>
      <c r="Q227" s="17" t="s">
        <v>111</v>
      </c>
      <c r="R227" s="9" t="s">
        <v>112</v>
      </c>
      <c r="S227" s="17" t="s">
        <v>110</v>
      </c>
      <c r="T227" s="17" t="s">
        <v>111</v>
      </c>
      <c r="U227" s="17" t="s">
        <v>582</v>
      </c>
      <c r="V227" s="17" t="s">
        <v>669</v>
      </c>
      <c r="W227" s="11">
        <v>46171</v>
      </c>
      <c r="X227" s="11">
        <v>46171</v>
      </c>
      <c r="Y227" s="17">
        <v>220</v>
      </c>
      <c r="Z227" s="20">
        <v>700</v>
      </c>
      <c r="AA227" s="21">
        <v>0</v>
      </c>
      <c r="AB227" s="11">
        <v>46183</v>
      </c>
      <c r="AC227" s="43" t="s">
        <v>953</v>
      </c>
      <c r="AD227" s="22">
        <v>220</v>
      </c>
      <c r="AE227" s="22">
        <v>220</v>
      </c>
      <c r="AF227" s="11">
        <v>46217</v>
      </c>
      <c r="AG227" s="17" t="s">
        <v>113</v>
      </c>
      <c r="AH227" s="11">
        <v>46203</v>
      </c>
      <c r="AI227" s="5" t="s">
        <v>114</v>
      </c>
    </row>
    <row r="228" spans="1:35" s="28" customFormat="1" ht="43.2" x14ac:dyDescent="0.3">
      <c r="A228" s="9">
        <v>2026</v>
      </c>
      <c r="B228" s="10">
        <v>46113</v>
      </c>
      <c r="C228" s="11">
        <v>46203</v>
      </c>
      <c r="D228" s="12" t="s">
        <v>296</v>
      </c>
      <c r="E228" s="14" t="s">
        <v>305</v>
      </c>
      <c r="F228" s="13" t="s">
        <v>118</v>
      </c>
      <c r="G228" s="14" t="s">
        <v>109</v>
      </c>
      <c r="H228" s="15" t="s">
        <v>119</v>
      </c>
      <c r="I228" s="15" t="s">
        <v>350</v>
      </c>
      <c r="J228" s="15" t="s">
        <v>117</v>
      </c>
      <c r="K228" s="17" t="s">
        <v>116</v>
      </c>
      <c r="L228" s="17" t="s">
        <v>497</v>
      </c>
      <c r="M228" s="18" t="s">
        <v>96</v>
      </c>
      <c r="N228" s="9">
        <v>0</v>
      </c>
      <c r="O228" s="19">
        <v>0</v>
      </c>
      <c r="P228" s="17" t="s">
        <v>110</v>
      </c>
      <c r="Q228" s="17" t="s">
        <v>111</v>
      </c>
      <c r="R228" s="9" t="s">
        <v>112</v>
      </c>
      <c r="S228" s="17" t="s">
        <v>110</v>
      </c>
      <c r="T228" s="17" t="s">
        <v>111</v>
      </c>
      <c r="U228" s="17" t="s">
        <v>584</v>
      </c>
      <c r="V228" s="17" t="s">
        <v>675</v>
      </c>
      <c r="W228" s="11">
        <v>46174</v>
      </c>
      <c r="X228" s="11">
        <v>46178</v>
      </c>
      <c r="Y228" s="17">
        <v>221</v>
      </c>
      <c r="Z228" s="20">
        <v>6250</v>
      </c>
      <c r="AA228" s="21">
        <v>0</v>
      </c>
      <c r="AB228" s="11">
        <v>46202</v>
      </c>
      <c r="AC228" s="43" t="s">
        <v>954</v>
      </c>
      <c r="AD228" s="22">
        <v>221</v>
      </c>
      <c r="AE228" s="22">
        <v>221</v>
      </c>
      <c r="AF228" s="11">
        <v>46217</v>
      </c>
      <c r="AG228" s="17" t="s">
        <v>113</v>
      </c>
      <c r="AH228" s="11">
        <v>46203</v>
      </c>
      <c r="AI228" s="5" t="s">
        <v>114</v>
      </c>
    </row>
    <row r="229" spans="1:35" s="28" customFormat="1" ht="43.2" x14ac:dyDescent="0.3">
      <c r="A229" s="9">
        <v>2026</v>
      </c>
      <c r="B229" s="10">
        <v>46113</v>
      </c>
      <c r="C229" s="11">
        <v>46203</v>
      </c>
      <c r="D229" s="12" t="s">
        <v>296</v>
      </c>
      <c r="E229" s="13" t="s">
        <v>304</v>
      </c>
      <c r="F229" s="14" t="s">
        <v>320</v>
      </c>
      <c r="G229" s="14" t="s">
        <v>109</v>
      </c>
      <c r="H229" s="15" t="s">
        <v>119</v>
      </c>
      <c r="I229" s="15" t="s">
        <v>352</v>
      </c>
      <c r="J229" s="15" t="s">
        <v>256</v>
      </c>
      <c r="K229" s="17" t="s">
        <v>257</v>
      </c>
      <c r="L229" s="17" t="s">
        <v>497</v>
      </c>
      <c r="M229" s="18" t="s">
        <v>96</v>
      </c>
      <c r="N229" s="9">
        <v>0</v>
      </c>
      <c r="O229" s="19">
        <v>0</v>
      </c>
      <c r="P229" s="17" t="s">
        <v>110</v>
      </c>
      <c r="Q229" s="17" t="s">
        <v>111</v>
      </c>
      <c r="R229" s="9" t="s">
        <v>112</v>
      </c>
      <c r="S229" s="17" t="s">
        <v>110</v>
      </c>
      <c r="T229" s="17" t="s">
        <v>111</v>
      </c>
      <c r="U229" s="17" t="s">
        <v>584</v>
      </c>
      <c r="V229" s="17" t="s">
        <v>675</v>
      </c>
      <c r="W229" s="11">
        <v>46174</v>
      </c>
      <c r="X229" s="11">
        <v>46178</v>
      </c>
      <c r="Y229" s="17">
        <v>222</v>
      </c>
      <c r="Z229" s="20">
        <v>6250</v>
      </c>
      <c r="AA229" s="21">
        <v>0</v>
      </c>
      <c r="AB229" s="11">
        <v>46203</v>
      </c>
      <c r="AC229" s="43" t="s">
        <v>955</v>
      </c>
      <c r="AD229" s="22">
        <v>222</v>
      </c>
      <c r="AE229" s="22">
        <v>222</v>
      </c>
      <c r="AF229" s="11">
        <v>46217</v>
      </c>
      <c r="AG229" s="17" t="s">
        <v>113</v>
      </c>
      <c r="AH229" s="11">
        <v>46203</v>
      </c>
      <c r="AI229" s="5" t="s">
        <v>114</v>
      </c>
    </row>
    <row r="230" spans="1:35" s="28" customFormat="1" ht="43.2" x14ac:dyDescent="0.3">
      <c r="A230" s="9">
        <v>2026</v>
      </c>
      <c r="B230" s="10">
        <v>46113</v>
      </c>
      <c r="C230" s="11">
        <v>46203</v>
      </c>
      <c r="D230" s="12" t="s">
        <v>296</v>
      </c>
      <c r="E230" s="13" t="s">
        <v>299</v>
      </c>
      <c r="F230" s="13" t="s">
        <v>315</v>
      </c>
      <c r="G230" s="13" t="s">
        <v>109</v>
      </c>
      <c r="H230" s="14" t="s">
        <v>119</v>
      </c>
      <c r="I230" s="15" t="s">
        <v>340</v>
      </c>
      <c r="J230" s="16" t="s">
        <v>341</v>
      </c>
      <c r="K230" s="15" t="s">
        <v>342</v>
      </c>
      <c r="L230" s="17" t="s">
        <v>497</v>
      </c>
      <c r="M230" s="18" t="s">
        <v>96</v>
      </c>
      <c r="N230" s="9">
        <v>0</v>
      </c>
      <c r="O230" s="19">
        <v>0</v>
      </c>
      <c r="P230" s="17" t="s">
        <v>110</v>
      </c>
      <c r="Q230" s="17" t="s">
        <v>111</v>
      </c>
      <c r="R230" s="9" t="s">
        <v>112</v>
      </c>
      <c r="S230" s="17" t="s">
        <v>110</v>
      </c>
      <c r="T230" s="17" t="s">
        <v>111</v>
      </c>
      <c r="U230" s="17" t="s">
        <v>584</v>
      </c>
      <c r="V230" s="17" t="s">
        <v>675</v>
      </c>
      <c r="W230" s="11">
        <v>46174</v>
      </c>
      <c r="X230" s="11">
        <v>46178</v>
      </c>
      <c r="Y230" s="17">
        <v>223</v>
      </c>
      <c r="Z230" s="20">
        <v>6250</v>
      </c>
      <c r="AA230" s="21">
        <v>0</v>
      </c>
      <c r="AB230" s="11">
        <v>46203</v>
      </c>
      <c r="AC230" s="43" t="s">
        <v>956</v>
      </c>
      <c r="AD230" s="22">
        <v>223</v>
      </c>
      <c r="AE230" s="22">
        <v>223</v>
      </c>
      <c r="AF230" s="11">
        <v>46217</v>
      </c>
      <c r="AG230" s="17" t="s">
        <v>113</v>
      </c>
      <c r="AH230" s="11">
        <v>46203</v>
      </c>
      <c r="AI230" s="5" t="s">
        <v>114</v>
      </c>
    </row>
    <row r="231" spans="1:35" s="28" customFormat="1" ht="43.2" x14ac:dyDescent="0.3">
      <c r="A231" s="9">
        <v>2026</v>
      </c>
      <c r="B231" s="10">
        <v>46113</v>
      </c>
      <c r="C231" s="11">
        <v>46203</v>
      </c>
      <c r="D231" s="12" t="s">
        <v>296</v>
      </c>
      <c r="E231" s="18" t="s">
        <v>314</v>
      </c>
      <c r="F231" s="12" t="s">
        <v>329</v>
      </c>
      <c r="G231" s="18" t="s">
        <v>109</v>
      </c>
      <c r="H231" s="15" t="s">
        <v>119</v>
      </c>
      <c r="I231" s="12" t="s">
        <v>374</v>
      </c>
      <c r="J231" s="12" t="s">
        <v>375</v>
      </c>
      <c r="K231" s="12" t="s">
        <v>278</v>
      </c>
      <c r="L231" s="17" t="s">
        <v>497</v>
      </c>
      <c r="M231" s="18" t="s">
        <v>96</v>
      </c>
      <c r="N231" s="9">
        <v>0</v>
      </c>
      <c r="O231" s="19">
        <v>0</v>
      </c>
      <c r="P231" s="17" t="s">
        <v>110</v>
      </c>
      <c r="Q231" s="17" t="s">
        <v>111</v>
      </c>
      <c r="R231" s="9" t="s">
        <v>112</v>
      </c>
      <c r="S231" s="17" t="s">
        <v>110</v>
      </c>
      <c r="T231" s="17" t="s">
        <v>111</v>
      </c>
      <c r="U231" s="17" t="s">
        <v>584</v>
      </c>
      <c r="V231" s="17" t="s">
        <v>675</v>
      </c>
      <c r="W231" s="11">
        <v>46174</v>
      </c>
      <c r="X231" s="11">
        <v>46178</v>
      </c>
      <c r="Y231" s="17">
        <v>224</v>
      </c>
      <c r="Z231" s="20">
        <v>6250</v>
      </c>
      <c r="AA231" s="21">
        <v>0</v>
      </c>
      <c r="AB231" s="11">
        <v>46203</v>
      </c>
      <c r="AC231" s="43" t="s">
        <v>957</v>
      </c>
      <c r="AD231" s="22">
        <v>224</v>
      </c>
      <c r="AE231" s="22">
        <v>224</v>
      </c>
      <c r="AF231" s="11">
        <v>46217</v>
      </c>
      <c r="AG231" s="17" t="s">
        <v>113</v>
      </c>
      <c r="AH231" s="11">
        <v>46203</v>
      </c>
      <c r="AI231" s="5" t="s">
        <v>114</v>
      </c>
    </row>
    <row r="232" spans="1:35" s="28" customFormat="1" ht="43.2" x14ac:dyDescent="0.3">
      <c r="A232" s="9">
        <v>2026</v>
      </c>
      <c r="B232" s="10">
        <v>46113</v>
      </c>
      <c r="C232" s="11">
        <v>46203</v>
      </c>
      <c r="D232" s="12" t="s">
        <v>296</v>
      </c>
      <c r="E232" s="18" t="s">
        <v>187</v>
      </c>
      <c r="F232" s="12" t="s">
        <v>188</v>
      </c>
      <c r="G232" s="18" t="s">
        <v>109</v>
      </c>
      <c r="H232" s="12" t="s">
        <v>119</v>
      </c>
      <c r="I232" s="12" t="s">
        <v>225</v>
      </c>
      <c r="J232" s="12" t="s">
        <v>210</v>
      </c>
      <c r="K232" s="12" t="s">
        <v>209</v>
      </c>
      <c r="L232" s="17" t="s">
        <v>497</v>
      </c>
      <c r="M232" s="18" t="s">
        <v>96</v>
      </c>
      <c r="N232" s="9">
        <v>0</v>
      </c>
      <c r="O232" s="19">
        <v>0</v>
      </c>
      <c r="P232" s="17" t="s">
        <v>110</v>
      </c>
      <c r="Q232" s="17" t="s">
        <v>111</v>
      </c>
      <c r="R232" s="9" t="s">
        <v>112</v>
      </c>
      <c r="S232" s="17" t="s">
        <v>110</v>
      </c>
      <c r="T232" s="17" t="s">
        <v>111</v>
      </c>
      <c r="U232" s="17" t="s">
        <v>584</v>
      </c>
      <c r="V232" s="17" t="s">
        <v>676</v>
      </c>
      <c r="W232" s="11">
        <v>46174</v>
      </c>
      <c r="X232" s="11">
        <v>46178</v>
      </c>
      <c r="Y232" s="17">
        <v>225</v>
      </c>
      <c r="Z232" s="20">
        <v>6250</v>
      </c>
      <c r="AA232" s="21">
        <v>0</v>
      </c>
      <c r="AB232" s="11">
        <v>46203</v>
      </c>
      <c r="AC232" s="43" t="s">
        <v>958</v>
      </c>
      <c r="AD232" s="22">
        <v>225</v>
      </c>
      <c r="AE232" s="22">
        <v>225</v>
      </c>
      <c r="AF232" s="11">
        <v>46217</v>
      </c>
      <c r="AG232" s="17" t="s">
        <v>113</v>
      </c>
      <c r="AH232" s="11">
        <v>46203</v>
      </c>
      <c r="AI232" s="5" t="s">
        <v>114</v>
      </c>
    </row>
    <row r="233" spans="1:35" s="28" customFormat="1" ht="43.2" x14ac:dyDescent="0.3">
      <c r="A233" s="9">
        <v>2026</v>
      </c>
      <c r="B233" s="10">
        <v>46113</v>
      </c>
      <c r="C233" s="11">
        <v>46203</v>
      </c>
      <c r="D233" s="12" t="s">
        <v>296</v>
      </c>
      <c r="E233" s="18" t="s">
        <v>125</v>
      </c>
      <c r="F233" s="12" t="s">
        <v>118</v>
      </c>
      <c r="G233" s="18" t="s">
        <v>109</v>
      </c>
      <c r="H233" s="12" t="s">
        <v>243</v>
      </c>
      <c r="I233" s="12" t="s">
        <v>197</v>
      </c>
      <c r="J233" s="12" t="s">
        <v>198</v>
      </c>
      <c r="K233" s="12" t="s">
        <v>199</v>
      </c>
      <c r="L233" s="17" t="s">
        <v>498</v>
      </c>
      <c r="M233" s="18" t="s">
        <v>96</v>
      </c>
      <c r="N233" s="9">
        <v>0</v>
      </c>
      <c r="O233" s="19">
        <v>0</v>
      </c>
      <c r="P233" s="17" t="s">
        <v>110</v>
      </c>
      <c r="Q233" s="17" t="s">
        <v>111</v>
      </c>
      <c r="R233" s="9" t="s">
        <v>112</v>
      </c>
      <c r="S233" s="17" t="s">
        <v>110</v>
      </c>
      <c r="T233" s="17" t="s">
        <v>111</v>
      </c>
      <c r="U233" s="17" t="s">
        <v>585</v>
      </c>
      <c r="V233" s="17" t="s">
        <v>677</v>
      </c>
      <c r="W233" s="11">
        <v>46174</v>
      </c>
      <c r="X233" s="11">
        <v>46175</v>
      </c>
      <c r="Y233" s="17">
        <v>226</v>
      </c>
      <c r="Z233" s="20">
        <v>2500</v>
      </c>
      <c r="AA233" s="21">
        <v>0</v>
      </c>
      <c r="AB233" s="11">
        <v>46205</v>
      </c>
      <c r="AC233" s="43" t="s">
        <v>959</v>
      </c>
      <c r="AD233" s="22">
        <v>226</v>
      </c>
      <c r="AE233" s="22">
        <v>226</v>
      </c>
      <c r="AF233" s="11">
        <v>46217</v>
      </c>
      <c r="AG233" s="17" t="s">
        <v>113</v>
      </c>
      <c r="AH233" s="11">
        <v>46203</v>
      </c>
      <c r="AI233" s="5" t="s">
        <v>114</v>
      </c>
    </row>
    <row r="234" spans="1:35" s="28" customFormat="1" ht="43.2" x14ac:dyDescent="0.3">
      <c r="A234" s="9">
        <v>2026</v>
      </c>
      <c r="B234" s="10">
        <v>46113</v>
      </c>
      <c r="C234" s="11">
        <v>46203</v>
      </c>
      <c r="D234" s="12" t="s">
        <v>298</v>
      </c>
      <c r="E234" s="14" t="s">
        <v>122</v>
      </c>
      <c r="F234" s="13" t="s">
        <v>129</v>
      </c>
      <c r="G234" s="14" t="s">
        <v>337</v>
      </c>
      <c r="H234" s="15" t="s">
        <v>244</v>
      </c>
      <c r="I234" s="15" t="s">
        <v>359</v>
      </c>
      <c r="J234" s="15" t="s">
        <v>360</v>
      </c>
      <c r="K234" s="17" t="s">
        <v>361</v>
      </c>
      <c r="L234" s="17" t="s">
        <v>498</v>
      </c>
      <c r="M234" s="18" t="s">
        <v>96</v>
      </c>
      <c r="N234" s="9">
        <v>0</v>
      </c>
      <c r="O234" s="19">
        <v>0</v>
      </c>
      <c r="P234" s="17" t="s">
        <v>110</v>
      </c>
      <c r="Q234" s="17" t="s">
        <v>111</v>
      </c>
      <c r="R234" s="9" t="s">
        <v>112</v>
      </c>
      <c r="S234" s="17" t="s">
        <v>110</v>
      </c>
      <c r="T234" s="17" t="s">
        <v>111</v>
      </c>
      <c r="U234" s="17" t="s">
        <v>585</v>
      </c>
      <c r="V234" s="17" t="s">
        <v>677</v>
      </c>
      <c r="W234" s="11">
        <v>46174</v>
      </c>
      <c r="X234" s="11">
        <v>46175</v>
      </c>
      <c r="Y234" s="17">
        <v>227</v>
      </c>
      <c r="Z234" s="20">
        <v>2500</v>
      </c>
      <c r="AA234" s="21">
        <v>0</v>
      </c>
      <c r="AB234" s="11">
        <v>46203</v>
      </c>
      <c r="AC234" s="43" t="s">
        <v>960</v>
      </c>
      <c r="AD234" s="22">
        <v>227</v>
      </c>
      <c r="AE234" s="22">
        <v>227</v>
      </c>
      <c r="AF234" s="11">
        <v>46217</v>
      </c>
      <c r="AG234" s="17" t="s">
        <v>113</v>
      </c>
      <c r="AH234" s="11">
        <v>46203</v>
      </c>
      <c r="AI234" s="5" t="s">
        <v>114</v>
      </c>
    </row>
    <row r="235" spans="1:35" s="28" customFormat="1" ht="43.2" x14ac:dyDescent="0.3">
      <c r="A235" s="9">
        <v>2026</v>
      </c>
      <c r="B235" s="10">
        <v>46113</v>
      </c>
      <c r="C235" s="11">
        <v>46203</v>
      </c>
      <c r="D235" s="12" t="s">
        <v>297</v>
      </c>
      <c r="E235" s="18" t="s">
        <v>137</v>
      </c>
      <c r="F235" s="12" t="s">
        <v>138</v>
      </c>
      <c r="G235" s="18" t="s">
        <v>121</v>
      </c>
      <c r="H235" s="15" t="s">
        <v>139</v>
      </c>
      <c r="I235" s="12" t="s">
        <v>157</v>
      </c>
      <c r="J235" s="12" t="s">
        <v>158</v>
      </c>
      <c r="K235" s="12" t="s">
        <v>159</v>
      </c>
      <c r="L235" s="17" t="s">
        <v>499</v>
      </c>
      <c r="M235" s="18" t="s">
        <v>96</v>
      </c>
      <c r="N235" s="9">
        <v>0</v>
      </c>
      <c r="O235" s="19">
        <v>0</v>
      </c>
      <c r="P235" s="17" t="s">
        <v>110</v>
      </c>
      <c r="Q235" s="17" t="s">
        <v>111</v>
      </c>
      <c r="R235" s="9" t="s">
        <v>112</v>
      </c>
      <c r="S235" s="17" t="s">
        <v>110</v>
      </c>
      <c r="T235" s="17" t="s">
        <v>111</v>
      </c>
      <c r="U235" s="17" t="s">
        <v>291</v>
      </c>
      <c r="V235" s="17" t="s">
        <v>678</v>
      </c>
      <c r="W235" s="11">
        <v>46174</v>
      </c>
      <c r="X235" s="11">
        <v>46176</v>
      </c>
      <c r="Y235" s="17">
        <v>228</v>
      </c>
      <c r="Z235" s="20">
        <v>6000</v>
      </c>
      <c r="AA235" s="21">
        <v>0</v>
      </c>
      <c r="AB235" s="11">
        <v>46203</v>
      </c>
      <c r="AC235" s="43" t="s">
        <v>961</v>
      </c>
      <c r="AD235" s="22">
        <v>228</v>
      </c>
      <c r="AE235" s="22">
        <v>228</v>
      </c>
      <c r="AF235" s="11">
        <v>46217</v>
      </c>
      <c r="AG235" s="17" t="s">
        <v>113</v>
      </c>
      <c r="AH235" s="11">
        <v>46203</v>
      </c>
      <c r="AI235" s="5" t="s">
        <v>114</v>
      </c>
    </row>
    <row r="236" spans="1:35" s="28" customFormat="1" ht="43.2" x14ac:dyDescent="0.3">
      <c r="A236" s="9">
        <v>2026</v>
      </c>
      <c r="B236" s="10">
        <v>46113</v>
      </c>
      <c r="C236" s="11">
        <v>46203</v>
      </c>
      <c r="D236" s="12" t="s">
        <v>297</v>
      </c>
      <c r="E236" s="23" t="s">
        <v>144</v>
      </c>
      <c r="F236" s="13" t="s">
        <v>145</v>
      </c>
      <c r="G236" s="13" t="s">
        <v>121</v>
      </c>
      <c r="H236" s="14" t="s">
        <v>139</v>
      </c>
      <c r="I236" s="5" t="s">
        <v>165</v>
      </c>
      <c r="J236" s="24" t="s">
        <v>166</v>
      </c>
      <c r="K236" s="5" t="s">
        <v>167</v>
      </c>
      <c r="L236" s="17" t="s">
        <v>499</v>
      </c>
      <c r="M236" s="18" t="s">
        <v>96</v>
      </c>
      <c r="N236" s="9">
        <v>0</v>
      </c>
      <c r="O236" s="19">
        <v>0</v>
      </c>
      <c r="P236" s="17" t="s">
        <v>110</v>
      </c>
      <c r="Q236" s="17" t="s">
        <v>111</v>
      </c>
      <c r="R236" s="9" t="s">
        <v>112</v>
      </c>
      <c r="S236" s="17" t="s">
        <v>110</v>
      </c>
      <c r="T236" s="17" t="s">
        <v>111</v>
      </c>
      <c r="U236" s="17" t="s">
        <v>291</v>
      </c>
      <c r="V236" s="17" t="s">
        <v>678</v>
      </c>
      <c r="W236" s="11">
        <v>46174</v>
      </c>
      <c r="X236" s="11">
        <v>46176</v>
      </c>
      <c r="Y236" s="17">
        <v>229</v>
      </c>
      <c r="Z236" s="20">
        <v>5250</v>
      </c>
      <c r="AA236" s="21">
        <v>0</v>
      </c>
      <c r="AB236" s="11">
        <v>46203</v>
      </c>
      <c r="AC236" s="43" t="s">
        <v>962</v>
      </c>
      <c r="AD236" s="22">
        <v>229</v>
      </c>
      <c r="AE236" s="22">
        <v>229</v>
      </c>
      <c r="AF236" s="11">
        <v>46217</v>
      </c>
      <c r="AG236" s="17" t="s">
        <v>113</v>
      </c>
      <c r="AH236" s="11">
        <v>46203</v>
      </c>
      <c r="AI236" s="5" t="s">
        <v>114</v>
      </c>
    </row>
    <row r="237" spans="1:35" s="28" customFormat="1" ht="43.2" x14ac:dyDescent="0.3">
      <c r="A237" s="9">
        <v>2026</v>
      </c>
      <c r="B237" s="10">
        <v>46113</v>
      </c>
      <c r="C237" s="11">
        <v>46203</v>
      </c>
      <c r="D237" s="12" t="s">
        <v>297</v>
      </c>
      <c r="E237" s="23" t="s">
        <v>137</v>
      </c>
      <c r="F237" s="13" t="s">
        <v>138</v>
      </c>
      <c r="G237" s="9" t="s">
        <v>121</v>
      </c>
      <c r="H237" s="14" t="s">
        <v>139</v>
      </c>
      <c r="I237" s="17" t="s">
        <v>149</v>
      </c>
      <c r="J237" s="17" t="s">
        <v>150</v>
      </c>
      <c r="K237" s="17" t="s">
        <v>151</v>
      </c>
      <c r="L237" s="17" t="s">
        <v>500</v>
      </c>
      <c r="M237" s="18" t="s">
        <v>96</v>
      </c>
      <c r="N237" s="9">
        <v>0</v>
      </c>
      <c r="O237" s="19">
        <v>0</v>
      </c>
      <c r="P237" s="17" t="s">
        <v>110</v>
      </c>
      <c r="Q237" s="17" t="s">
        <v>111</v>
      </c>
      <c r="R237" s="9" t="s">
        <v>112</v>
      </c>
      <c r="S237" s="17" t="s">
        <v>110</v>
      </c>
      <c r="T237" s="17" t="s">
        <v>111</v>
      </c>
      <c r="U237" s="17" t="s">
        <v>285</v>
      </c>
      <c r="V237" s="17" t="s">
        <v>679</v>
      </c>
      <c r="W237" s="11">
        <v>46174</v>
      </c>
      <c r="X237" s="11">
        <v>46175</v>
      </c>
      <c r="Y237" s="17">
        <v>230</v>
      </c>
      <c r="Z237" s="20">
        <v>4000</v>
      </c>
      <c r="AA237" s="21">
        <v>0</v>
      </c>
      <c r="AB237" s="11">
        <v>46203</v>
      </c>
      <c r="AC237" s="43" t="s">
        <v>963</v>
      </c>
      <c r="AD237" s="22">
        <v>230</v>
      </c>
      <c r="AE237" s="22">
        <v>230</v>
      </c>
      <c r="AF237" s="11">
        <v>46217</v>
      </c>
      <c r="AG237" s="17" t="s">
        <v>113</v>
      </c>
      <c r="AH237" s="11">
        <v>46203</v>
      </c>
      <c r="AI237" s="5" t="s">
        <v>114</v>
      </c>
    </row>
    <row r="238" spans="1:35" s="28" customFormat="1" ht="43.2" x14ac:dyDescent="0.3">
      <c r="A238" s="9">
        <v>2026</v>
      </c>
      <c r="B238" s="10">
        <v>46113</v>
      </c>
      <c r="C238" s="11">
        <v>46203</v>
      </c>
      <c r="D238" s="12" t="s">
        <v>296</v>
      </c>
      <c r="E238" s="13" t="s">
        <v>122</v>
      </c>
      <c r="F238" s="14" t="s">
        <v>129</v>
      </c>
      <c r="G238" s="13" t="s">
        <v>109</v>
      </c>
      <c r="H238" s="14" t="s">
        <v>139</v>
      </c>
      <c r="I238" s="15" t="s">
        <v>146</v>
      </c>
      <c r="J238" s="16" t="s">
        <v>147</v>
      </c>
      <c r="K238" s="17" t="s">
        <v>148</v>
      </c>
      <c r="L238" s="17" t="s">
        <v>500</v>
      </c>
      <c r="M238" s="18" t="s">
        <v>96</v>
      </c>
      <c r="N238" s="9">
        <v>0</v>
      </c>
      <c r="O238" s="19">
        <v>0</v>
      </c>
      <c r="P238" s="17" t="s">
        <v>110</v>
      </c>
      <c r="Q238" s="17" t="s">
        <v>111</v>
      </c>
      <c r="R238" s="9" t="s">
        <v>112</v>
      </c>
      <c r="S238" s="17" t="s">
        <v>110</v>
      </c>
      <c r="T238" s="17" t="s">
        <v>111</v>
      </c>
      <c r="U238" s="17" t="s">
        <v>285</v>
      </c>
      <c r="V238" s="17" t="s">
        <v>679</v>
      </c>
      <c r="W238" s="11">
        <v>46174</v>
      </c>
      <c r="X238" s="11">
        <v>46175</v>
      </c>
      <c r="Y238" s="17">
        <v>231</v>
      </c>
      <c r="Z238" s="20">
        <v>3500</v>
      </c>
      <c r="AA238" s="21">
        <v>0</v>
      </c>
      <c r="AB238" s="11">
        <v>46203</v>
      </c>
      <c r="AC238" s="43" t="s">
        <v>964</v>
      </c>
      <c r="AD238" s="22">
        <v>231</v>
      </c>
      <c r="AE238" s="22">
        <v>231</v>
      </c>
      <c r="AF238" s="11">
        <v>46217</v>
      </c>
      <c r="AG238" s="17" t="s">
        <v>113</v>
      </c>
      <c r="AH238" s="11">
        <v>46203</v>
      </c>
      <c r="AI238" s="5" t="s">
        <v>114</v>
      </c>
    </row>
    <row r="239" spans="1:35" s="28" customFormat="1" ht="43.2" x14ac:dyDescent="0.3">
      <c r="A239" s="9">
        <v>2026</v>
      </c>
      <c r="B239" s="10">
        <v>46113</v>
      </c>
      <c r="C239" s="11">
        <v>46203</v>
      </c>
      <c r="D239" s="12" t="s">
        <v>297</v>
      </c>
      <c r="E239" s="23" t="s">
        <v>215</v>
      </c>
      <c r="F239" s="5" t="s">
        <v>317</v>
      </c>
      <c r="G239" s="13" t="s">
        <v>121</v>
      </c>
      <c r="H239" s="14" t="s">
        <v>139</v>
      </c>
      <c r="I239" s="17" t="s">
        <v>140</v>
      </c>
      <c r="J239" s="15" t="s">
        <v>141</v>
      </c>
      <c r="K239" s="17" t="s">
        <v>142</v>
      </c>
      <c r="L239" s="17" t="s">
        <v>501</v>
      </c>
      <c r="M239" s="18" t="s">
        <v>96</v>
      </c>
      <c r="N239" s="9">
        <v>0</v>
      </c>
      <c r="O239" s="19">
        <v>0</v>
      </c>
      <c r="P239" s="17" t="s">
        <v>110</v>
      </c>
      <c r="Q239" s="17" t="s">
        <v>111</v>
      </c>
      <c r="R239" s="9" t="s">
        <v>112</v>
      </c>
      <c r="S239" s="17" t="s">
        <v>110</v>
      </c>
      <c r="T239" s="17" t="s">
        <v>111</v>
      </c>
      <c r="U239" s="17" t="s">
        <v>123</v>
      </c>
      <c r="V239" s="17" t="s">
        <v>680</v>
      </c>
      <c r="W239" s="11">
        <v>46174</v>
      </c>
      <c r="X239" s="11">
        <v>46175</v>
      </c>
      <c r="Y239" s="17">
        <v>232</v>
      </c>
      <c r="Z239" s="20">
        <v>4000</v>
      </c>
      <c r="AA239" s="21">
        <v>0</v>
      </c>
      <c r="AB239" s="11">
        <v>46205</v>
      </c>
      <c r="AC239" s="43" t="s">
        <v>965</v>
      </c>
      <c r="AD239" s="22">
        <v>232</v>
      </c>
      <c r="AE239" s="22">
        <v>232</v>
      </c>
      <c r="AF239" s="11">
        <v>46217</v>
      </c>
      <c r="AG239" s="17" t="s">
        <v>113</v>
      </c>
      <c r="AH239" s="11">
        <v>46203</v>
      </c>
      <c r="AI239" s="5" t="s">
        <v>114</v>
      </c>
    </row>
    <row r="240" spans="1:35" s="28" customFormat="1" ht="43.2" x14ac:dyDescent="0.3">
      <c r="A240" s="9">
        <v>2026</v>
      </c>
      <c r="B240" s="10">
        <v>46113</v>
      </c>
      <c r="C240" s="11">
        <v>46203</v>
      </c>
      <c r="D240" s="12" t="s">
        <v>297</v>
      </c>
      <c r="E240" s="18" t="s">
        <v>152</v>
      </c>
      <c r="F240" s="12" t="s">
        <v>153</v>
      </c>
      <c r="G240" s="18" t="s">
        <v>121</v>
      </c>
      <c r="H240" s="15" t="s">
        <v>139</v>
      </c>
      <c r="I240" s="12" t="s">
        <v>154</v>
      </c>
      <c r="J240" s="12" t="s">
        <v>155</v>
      </c>
      <c r="K240" s="12" t="s">
        <v>156</v>
      </c>
      <c r="L240" s="17" t="s">
        <v>501</v>
      </c>
      <c r="M240" s="18" t="s">
        <v>96</v>
      </c>
      <c r="N240" s="9">
        <v>0</v>
      </c>
      <c r="O240" s="19">
        <v>0</v>
      </c>
      <c r="P240" s="17" t="s">
        <v>110</v>
      </c>
      <c r="Q240" s="17" t="s">
        <v>111</v>
      </c>
      <c r="R240" s="9" t="s">
        <v>112</v>
      </c>
      <c r="S240" s="17" t="s">
        <v>110</v>
      </c>
      <c r="T240" s="17" t="s">
        <v>111</v>
      </c>
      <c r="U240" s="17" t="s">
        <v>123</v>
      </c>
      <c r="V240" s="17" t="s">
        <v>680</v>
      </c>
      <c r="W240" s="11">
        <v>46174</v>
      </c>
      <c r="X240" s="11">
        <v>46175</v>
      </c>
      <c r="Y240" s="17">
        <v>233</v>
      </c>
      <c r="Z240" s="20">
        <v>3500</v>
      </c>
      <c r="AA240" s="21">
        <v>0</v>
      </c>
      <c r="AB240" s="11">
        <v>46203</v>
      </c>
      <c r="AC240" s="43" t="s">
        <v>966</v>
      </c>
      <c r="AD240" s="22">
        <v>233</v>
      </c>
      <c r="AE240" s="22">
        <v>233</v>
      </c>
      <c r="AF240" s="11">
        <v>46217</v>
      </c>
      <c r="AG240" s="17" t="s">
        <v>113</v>
      </c>
      <c r="AH240" s="11">
        <v>46203</v>
      </c>
      <c r="AI240" s="5" t="s">
        <v>114</v>
      </c>
    </row>
    <row r="241" spans="1:35" s="28" customFormat="1" ht="43.2" x14ac:dyDescent="0.3">
      <c r="A241" s="9">
        <v>2026</v>
      </c>
      <c r="B241" s="10">
        <v>46113</v>
      </c>
      <c r="C241" s="11">
        <v>46203</v>
      </c>
      <c r="D241" s="12" t="s">
        <v>297</v>
      </c>
      <c r="E241" s="13" t="s">
        <v>233</v>
      </c>
      <c r="F241" s="14" t="s">
        <v>327</v>
      </c>
      <c r="G241" s="14" t="s">
        <v>121</v>
      </c>
      <c r="H241" s="14" t="s">
        <v>339</v>
      </c>
      <c r="I241" s="15" t="s">
        <v>261</v>
      </c>
      <c r="J241" s="15" t="s">
        <v>168</v>
      </c>
      <c r="K241" s="17" t="s">
        <v>168</v>
      </c>
      <c r="L241" s="17" t="s">
        <v>502</v>
      </c>
      <c r="M241" s="18" t="s">
        <v>96</v>
      </c>
      <c r="N241" s="9">
        <v>0</v>
      </c>
      <c r="O241" s="19">
        <v>0</v>
      </c>
      <c r="P241" s="17" t="s">
        <v>110</v>
      </c>
      <c r="Q241" s="17" t="s">
        <v>111</v>
      </c>
      <c r="R241" s="9" t="s">
        <v>112</v>
      </c>
      <c r="S241" s="17" t="s">
        <v>110</v>
      </c>
      <c r="T241" s="17" t="s">
        <v>111</v>
      </c>
      <c r="U241" s="17" t="s">
        <v>203</v>
      </c>
      <c r="V241" s="17" t="s">
        <v>681</v>
      </c>
      <c r="W241" s="11">
        <v>46174</v>
      </c>
      <c r="X241" s="11">
        <v>46174</v>
      </c>
      <c r="Y241" s="17">
        <v>234</v>
      </c>
      <c r="Z241" s="20">
        <v>900</v>
      </c>
      <c r="AA241" s="21">
        <v>0</v>
      </c>
      <c r="AB241" s="11">
        <v>46190</v>
      </c>
      <c r="AC241" s="43" t="s">
        <v>967</v>
      </c>
      <c r="AD241" s="22">
        <v>234</v>
      </c>
      <c r="AE241" s="22">
        <v>234</v>
      </c>
      <c r="AF241" s="11">
        <v>46217</v>
      </c>
      <c r="AG241" s="17" t="s">
        <v>113</v>
      </c>
      <c r="AH241" s="11">
        <v>46203</v>
      </c>
      <c r="AI241" s="5" t="s">
        <v>114</v>
      </c>
    </row>
    <row r="242" spans="1:35" s="28" customFormat="1" ht="43.2" x14ac:dyDescent="0.3">
      <c r="A242" s="9">
        <v>2026</v>
      </c>
      <c r="B242" s="10">
        <v>46113</v>
      </c>
      <c r="C242" s="11">
        <v>46203</v>
      </c>
      <c r="D242" s="12" t="s">
        <v>297</v>
      </c>
      <c r="E242" s="13" t="s">
        <v>231</v>
      </c>
      <c r="F242" s="14" t="s">
        <v>235</v>
      </c>
      <c r="G242" s="14" t="s">
        <v>121</v>
      </c>
      <c r="H242" s="15" t="s">
        <v>169</v>
      </c>
      <c r="I242" s="15" t="s">
        <v>248</v>
      </c>
      <c r="J242" s="15" t="s">
        <v>200</v>
      </c>
      <c r="K242" s="17" t="s">
        <v>201</v>
      </c>
      <c r="L242" s="17" t="s">
        <v>503</v>
      </c>
      <c r="M242" s="18" t="s">
        <v>96</v>
      </c>
      <c r="N242" s="9">
        <v>0</v>
      </c>
      <c r="O242" s="19">
        <v>0</v>
      </c>
      <c r="P242" s="17" t="s">
        <v>110</v>
      </c>
      <c r="Q242" s="17" t="s">
        <v>111</v>
      </c>
      <c r="R242" s="9" t="s">
        <v>112</v>
      </c>
      <c r="S242" s="17" t="s">
        <v>110</v>
      </c>
      <c r="T242" s="17" t="s">
        <v>111</v>
      </c>
      <c r="U242" s="17" t="s">
        <v>203</v>
      </c>
      <c r="V242" s="17" t="s">
        <v>682</v>
      </c>
      <c r="W242" s="11">
        <v>46174</v>
      </c>
      <c r="X242" s="11">
        <v>46174</v>
      </c>
      <c r="Y242" s="17">
        <v>235</v>
      </c>
      <c r="Z242" s="20">
        <v>700</v>
      </c>
      <c r="AA242" s="21">
        <v>0</v>
      </c>
      <c r="AB242" s="11">
        <v>46202</v>
      </c>
      <c r="AC242" s="43" t="s">
        <v>968</v>
      </c>
      <c r="AD242" s="22">
        <v>235</v>
      </c>
      <c r="AE242" s="22">
        <v>235</v>
      </c>
      <c r="AF242" s="11">
        <v>46217</v>
      </c>
      <c r="AG242" s="17" t="s">
        <v>113</v>
      </c>
      <c r="AH242" s="11">
        <v>46203</v>
      </c>
      <c r="AI242" s="5" t="s">
        <v>114</v>
      </c>
    </row>
    <row r="243" spans="1:35" s="28" customFormat="1" ht="43.2" x14ac:dyDescent="0.3">
      <c r="A243" s="9">
        <v>2026</v>
      </c>
      <c r="B243" s="10">
        <v>46113</v>
      </c>
      <c r="C243" s="11">
        <v>46203</v>
      </c>
      <c r="D243" s="12" t="s">
        <v>297</v>
      </c>
      <c r="E243" s="13" t="s">
        <v>312</v>
      </c>
      <c r="F243" s="13" t="s">
        <v>237</v>
      </c>
      <c r="G243" s="13" t="s">
        <v>121</v>
      </c>
      <c r="H243" s="14" t="s">
        <v>169</v>
      </c>
      <c r="I243" s="15" t="s">
        <v>170</v>
      </c>
      <c r="J243" s="16" t="s">
        <v>171</v>
      </c>
      <c r="K243" s="15" t="s">
        <v>255</v>
      </c>
      <c r="L243" s="17" t="s">
        <v>503</v>
      </c>
      <c r="M243" s="18" t="s">
        <v>96</v>
      </c>
      <c r="N243" s="9">
        <v>0</v>
      </c>
      <c r="O243" s="19">
        <v>0</v>
      </c>
      <c r="P243" s="17" t="s">
        <v>110</v>
      </c>
      <c r="Q243" s="17" t="s">
        <v>111</v>
      </c>
      <c r="R243" s="9" t="s">
        <v>112</v>
      </c>
      <c r="S243" s="17" t="s">
        <v>110</v>
      </c>
      <c r="T243" s="17" t="s">
        <v>111</v>
      </c>
      <c r="U243" s="17" t="s">
        <v>203</v>
      </c>
      <c r="V243" s="17" t="s">
        <v>682</v>
      </c>
      <c r="W243" s="11">
        <v>46174</v>
      </c>
      <c r="X243" s="11">
        <v>46174</v>
      </c>
      <c r="Y243" s="17">
        <v>236</v>
      </c>
      <c r="Z243" s="20">
        <v>900</v>
      </c>
      <c r="AA243" s="21">
        <v>0</v>
      </c>
      <c r="AB243" s="11">
        <v>46202</v>
      </c>
      <c r="AC243" s="43" t="s">
        <v>969</v>
      </c>
      <c r="AD243" s="22">
        <v>236</v>
      </c>
      <c r="AE243" s="22">
        <v>236</v>
      </c>
      <c r="AF243" s="11">
        <v>46217</v>
      </c>
      <c r="AG243" s="17" t="s">
        <v>113</v>
      </c>
      <c r="AH243" s="11">
        <v>46203</v>
      </c>
      <c r="AI243" s="5" t="s">
        <v>114</v>
      </c>
    </row>
    <row r="244" spans="1:35" s="28" customFormat="1" ht="43.2" x14ac:dyDescent="0.3">
      <c r="A244" s="9">
        <v>2026</v>
      </c>
      <c r="B244" s="10">
        <v>46113</v>
      </c>
      <c r="C244" s="11">
        <v>46203</v>
      </c>
      <c r="D244" s="12" t="s">
        <v>296</v>
      </c>
      <c r="E244" s="18" t="s">
        <v>125</v>
      </c>
      <c r="F244" s="12" t="s">
        <v>118</v>
      </c>
      <c r="G244" s="18" t="s">
        <v>109</v>
      </c>
      <c r="H244" s="15" t="s">
        <v>244</v>
      </c>
      <c r="I244" s="12" t="s">
        <v>126</v>
      </c>
      <c r="J244" s="12" t="s">
        <v>127</v>
      </c>
      <c r="K244" s="12" t="s">
        <v>128</v>
      </c>
      <c r="L244" s="17" t="s">
        <v>504</v>
      </c>
      <c r="M244" s="18" t="s">
        <v>96</v>
      </c>
      <c r="N244" s="9">
        <v>0</v>
      </c>
      <c r="O244" s="19">
        <v>0</v>
      </c>
      <c r="P244" s="17" t="s">
        <v>110</v>
      </c>
      <c r="Q244" s="17" t="s">
        <v>111</v>
      </c>
      <c r="R244" s="9" t="s">
        <v>112</v>
      </c>
      <c r="S244" s="17" t="s">
        <v>110</v>
      </c>
      <c r="T244" s="17" t="s">
        <v>111</v>
      </c>
      <c r="U244" s="17" t="s">
        <v>143</v>
      </c>
      <c r="V244" s="17" t="s">
        <v>683</v>
      </c>
      <c r="W244" s="11">
        <v>46175</v>
      </c>
      <c r="X244" s="11">
        <v>46176</v>
      </c>
      <c r="Y244" s="17">
        <v>237</v>
      </c>
      <c r="Z244" s="20">
        <v>2500</v>
      </c>
      <c r="AA244" s="21">
        <v>0</v>
      </c>
      <c r="AB244" s="11" t="s">
        <v>727</v>
      </c>
      <c r="AC244" s="43" t="s">
        <v>970</v>
      </c>
      <c r="AD244" s="22">
        <v>237</v>
      </c>
      <c r="AE244" s="22">
        <v>237</v>
      </c>
      <c r="AF244" s="11">
        <v>46217</v>
      </c>
      <c r="AG244" s="17" t="s">
        <v>113</v>
      </c>
      <c r="AH244" s="11">
        <v>46203</v>
      </c>
      <c r="AI244" s="5" t="s">
        <v>730</v>
      </c>
    </row>
    <row r="245" spans="1:35" s="28" customFormat="1" ht="43.2" x14ac:dyDescent="0.3">
      <c r="A245" s="9">
        <v>2026</v>
      </c>
      <c r="B245" s="10">
        <v>46113</v>
      </c>
      <c r="C245" s="11">
        <v>46203</v>
      </c>
      <c r="D245" s="12" t="s">
        <v>296</v>
      </c>
      <c r="E245" s="14" t="s">
        <v>217</v>
      </c>
      <c r="F245" s="13" t="s">
        <v>240</v>
      </c>
      <c r="G245" s="14" t="s">
        <v>109</v>
      </c>
      <c r="H245" s="15" t="s">
        <v>243</v>
      </c>
      <c r="I245" s="15" t="s">
        <v>211</v>
      </c>
      <c r="J245" s="15" t="s">
        <v>212</v>
      </c>
      <c r="K245" s="17" t="s">
        <v>213</v>
      </c>
      <c r="L245" s="17" t="s">
        <v>504</v>
      </c>
      <c r="M245" s="18" t="s">
        <v>96</v>
      </c>
      <c r="N245" s="9">
        <v>0</v>
      </c>
      <c r="O245" s="19">
        <v>0</v>
      </c>
      <c r="P245" s="17" t="s">
        <v>110</v>
      </c>
      <c r="Q245" s="17" t="s">
        <v>111</v>
      </c>
      <c r="R245" s="9" t="s">
        <v>112</v>
      </c>
      <c r="S245" s="17" t="s">
        <v>110</v>
      </c>
      <c r="T245" s="17" t="s">
        <v>111</v>
      </c>
      <c r="U245" s="17" t="s">
        <v>143</v>
      </c>
      <c r="V245" s="17" t="s">
        <v>683</v>
      </c>
      <c r="W245" s="11">
        <v>46175</v>
      </c>
      <c r="X245" s="11">
        <v>46176</v>
      </c>
      <c r="Y245" s="17">
        <v>238</v>
      </c>
      <c r="Z245" s="20">
        <v>2500</v>
      </c>
      <c r="AA245" s="21">
        <v>0</v>
      </c>
      <c r="AB245" s="11">
        <v>46203</v>
      </c>
      <c r="AC245" s="43" t="s">
        <v>971</v>
      </c>
      <c r="AD245" s="22">
        <v>238</v>
      </c>
      <c r="AE245" s="22">
        <v>238</v>
      </c>
      <c r="AF245" s="11">
        <v>46217</v>
      </c>
      <c r="AG245" s="17" t="s">
        <v>113</v>
      </c>
      <c r="AH245" s="11">
        <v>46203</v>
      </c>
      <c r="AI245" s="5" t="s">
        <v>114</v>
      </c>
    </row>
    <row r="246" spans="1:35" s="28" customFormat="1" ht="43.2" x14ac:dyDescent="0.3">
      <c r="A246" s="9">
        <v>2026</v>
      </c>
      <c r="B246" s="10">
        <v>46113</v>
      </c>
      <c r="C246" s="11">
        <v>46203</v>
      </c>
      <c r="D246" s="12" t="s">
        <v>296</v>
      </c>
      <c r="E246" s="13" t="s">
        <v>125</v>
      </c>
      <c r="F246" s="13" t="s">
        <v>118</v>
      </c>
      <c r="G246" s="13" t="s">
        <v>109</v>
      </c>
      <c r="H246" s="14" t="s">
        <v>244</v>
      </c>
      <c r="I246" s="15" t="s">
        <v>126</v>
      </c>
      <c r="J246" s="16" t="s">
        <v>127</v>
      </c>
      <c r="K246" s="15" t="s">
        <v>128</v>
      </c>
      <c r="L246" s="17" t="s">
        <v>504</v>
      </c>
      <c r="M246" s="18" t="s">
        <v>96</v>
      </c>
      <c r="N246" s="9">
        <v>0</v>
      </c>
      <c r="O246" s="19">
        <v>0</v>
      </c>
      <c r="P246" s="17" t="s">
        <v>110</v>
      </c>
      <c r="Q246" s="17" t="s">
        <v>111</v>
      </c>
      <c r="R246" s="9" t="s">
        <v>112</v>
      </c>
      <c r="S246" s="17" t="s">
        <v>110</v>
      </c>
      <c r="T246" s="17" t="s">
        <v>111</v>
      </c>
      <c r="U246" s="17" t="s">
        <v>143</v>
      </c>
      <c r="V246" s="17" t="s">
        <v>684</v>
      </c>
      <c r="W246" s="11">
        <v>46175</v>
      </c>
      <c r="X246" s="11">
        <v>46176</v>
      </c>
      <c r="Y246" s="17">
        <v>239</v>
      </c>
      <c r="Z246" s="20">
        <v>-6400</v>
      </c>
      <c r="AA246" s="21">
        <v>0</v>
      </c>
      <c r="AB246" s="11" t="s">
        <v>728</v>
      </c>
      <c r="AC246" s="43" t="s">
        <v>972</v>
      </c>
      <c r="AD246" s="22">
        <v>239</v>
      </c>
      <c r="AE246" s="22">
        <v>239</v>
      </c>
      <c r="AF246" s="11">
        <v>46217</v>
      </c>
      <c r="AG246" s="17" t="s">
        <v>113</v>
      </c>
      <c r="AH246" s="11">
        <v>46203</v>
      </c>
      <c r="AI246" s="5" t="s">
        <v>731</v>
      </c>
    </row>
    <row r="247" spans="1:35" s="28" customFormat="1" ht="43.2" x14ac:dyDescent="0.3">
      <c r="A247" s="9">
        <v>2026</v>
      </c>
      <c r="B247" s="10">
        <v>46113</v>
      </c>
      <c r="C247" s="11">
        <v>46203</v>
      </c>
      <c r="D247" s="12" t="s">
        <v>297</v>
      </c>
      <c r="E247" s="13" t="s">
        <v>306</v>
      </c>
      <c r="F247" s="14" t="s">
        <v>153</v>
      </c>
      <c r="G247" s="14" t="s">
        <v>121</v>
      </c>
      <c r="H247" s="14" t="s">
        <v>139</v>
      </c>
      <c r="I247" s="15" t="s">
        <v>362</v>
      </c>
      <c r="J247" s="15" t="s">
        <v>354</v>
      </c>
      <c r="K247" s="17" t="s">
        <v>168</v>
      </c>
      <c r="L247" s="17" t="s">
        <v>505</v>
      </c>
      <c r="M247" s="18" t="s">
        <v>96</v>
      </c>
      <c r="N247" s="9">
        <v>0</v>
      </c>
      <c r="O247" s="19">
        <v>0</v>
      </c>
      <c r="P247" s="17" t="s">
        <v>110</v>
      </c>
      <c r="Q247" s="17" t="s">
        <v>111</v>
      </c>
      <c r="R247" s="9" t="s">
        <v>112</v>
      </c>
      <c r="S247" s="17" t="s">
        <v>110</v>
      </c>
      <c r="T247" s="17" t="s">
        <v>111</v>
      </c>
      <c r="U247" s="17" t="s">
        <v>143</v>
      </c>
      <c r="V247" s="17" t="s">
        <v>685</v>
      </c>
      <c r="W247" s="11">
        <v>46175</v>
      </c>
      <c r="X247" s="11">
        <v>46177</v>
      </c>
      <c r="Y247" s="17">
        <v>240</v>
      </c>
      <c r="Z247" s="20">
        <v>5250</v>
      </c>
      <c r="AA247" s="21">
        <v>0</v>
      </c>
      <c r="AB247" s="11">
        <v>46205</v>
      </c>
      <c r="AC247" s="43" t="s">
        <v>973</v>
      </c>
      <c r="AD247" s="22">
        <v>240</v>
      </c>
      <c r="AE247" s="22">
        <v>240</v>
      </c>
      <c r="AF247" s="11">
        <v>46217</v>
      </c>
      <c r="AG247" s="17" t="s">
        <v>113</v>
      </c>
      <c r="AH247" s="11">
        <v>46203</v>
      </c>
      <c r="AI247" s="5" t="s">
        <v>114</v>
      </c>
    </row>
    <row r="248" spans="1:35" s="28" customFormat="1" ht="43.2" x14ac:dyDescent="0.3">
      <c r="A248" s="9">
        <v>2026</v>
      </c>
      <c r="B248" s="10">
        <v>46113</v>
      </c>
      <c r="C248" s="11">
        <v>46203</v>
      </c>
      <c r="D248" s="12" t="s">
        <v>296</v>
      </c>
      <c r="E248" s="14" t="s">
        <v>217</v>
      </c>
      <c r="F248" s="13" t="s">
        <v>330</v>
      </c>
      <c r="G248" s="9" t="s">
        <v>109</v>
      </c>
      <c r="H248" s="14" t="s">
        <v>119</v>
      </c>
      <c r="I248" s="15" t="s">
        <v>376</v>
      </c>
      <c r="J248" s="15" t="s">
        <v>377</v>
      </c>
      <c r="K248" s="17" t="s">
        <v>378</v>
      </c>
      <c r="L248" s="17" t="s">
        <v>506</v>
      </c>
      <c r="M248" s="18" t="s">
        <v>96</v>
      </c>
      <c r="N248" s="9">
        <v>0</v>
      </c>
      <c r="O248" s="19">
        <v>0</v>
      </c>
      <c r="P248" s="17" t="s">
        <v>110</v>
      </c>
      <c r="Q248" s="17" t="s">
        <v>111</v>
      </c>
      <c r="R248" s="9" t="s">
        <v>112</v>
      </c>
      <c r="S248" s="17" t="s">
        <v>110</v>
      </c>
      <c r="T248" s="17" t="s">
        <v>111</v>
      </c>
      <c r="U248" s="17" t="s">
        <v>586</v>
      </c>
      <c r="V248" s="17" t="s">
        <v>686</v>
      </c>
      <c r="W248" s="11">
        <v>46175</v>
      </c>
      <c r="X248" s="11">
        <v>46175</v>
      </c>
      <c r="Y248" s="17">
        <v>241</v>
      </c>
      <c r="Z248" s="20">
        <v>700</v>
      </c>
      <c r="AA248" s="21">
        <v>0</v>
      </c>
      <c r="AB248" s="11">
        <v>46202</v>
      </c>
      <c r="AC248" s="43" t="s">
        <v>974</v>
      </c>
      <c r="AD248" s="22">
        <v>241</v>
      </c>
      <c r="AE248" s="22">
        <v>241</v>
      </c>
      <c r="AF248" s="11">
        <v>46217</v>
      </c>
      <c r="AG248" s="17" t="s">
        <v>113</v>
      </c>
      <c r="AH248" s="11">
        <v>46203</v>
      </c>
      <c r="AI248" s="5" t="s">
        <v>114</v>
      </c>
    </row>
    <row r="249" spans="1:35" s="28" customFormat="1" ht="43.2" x14ac:dyDescent="0.3">
      <c r="A249" s="9">
        <v>2026</v>
      </c>
      <c r="B249" s="10">
        <v>46113</v>
      </c>
      <c r="C249" s="11">
        <v>46203</v>
      </c>
      <c r="D249" s="12" t="s">
        <v>296</v>
      </c>
      <c r="E249" s="14" t="s">
        <v>125</v>
      </c>
      <c r="F249" s="14" t="s">
        <v>118</v>
      </c>
      <c r="G249" s="13" t="s">
        <v>109</v>
      </c>
      <c r="H249" s="14" t="s">
        <v>243</v>
      </c>
      <c r="I249" s="15" t="s">
        <v>197</v>
      </c>
      <c r="J249" s="16" t="s">
        <v>198</v>
      </c>
      <c r="K249" s="17" t="s">
        <v>199</v>
      </c>
      <c r="L249" s="17" t="s">
        <v>507</v>
      </c>
      <c r="M249" s="18" t="s">
        <v>96</v>
      </c>
      <c r="N249" s="9">
        <v>0</v>
      </c>
      <c r="O249" s="19">
        <v>0</v>
      </c>
      <c r="P249" s="17" t="s">
        <v>110</v>
      </c>
      <c r="Q249" s="17" t="s">
        <v>111</v>
      </c>
      <c r="R249" s="9" t="s">
        <v>112</v>
      </c>
      <c r="S249" s="17" t="s">
        <v>110</v>
      </c>
      <c r="T249" s="17" t="s">
        <v>111</v>
      </c>
      <c r="U249" s="17" t="s">
        <v>585</v>
      </c>
      <c r="V249" s="17" t="s">
        <v>677</v>
      </c>
      <c r="W249" s="11">
        <v>46176</v>
      </c>
      <c r="X249" s="11">
        <v>46176</v>
      </c>
      <c r="Y249" s="17">
        <v>242</v>
      </c>
      <c r="Z249" s="20">
        <v>700</v>
      </c>
      <c r="AA249" s="21">
        <v>0</v>
      </c>
      <c r="AB249" s="11">
        <v>46205</v>
      </c>
      <c r="AC249" s="43" t="s">
        <v>975</v>
      </c>
      <c r="AD249" s="22">
        <v>242</v>
      </c>
      <c r="AE249" s="22">
        <v>242</v>
      </c>
      <c r="AF249" s="11">
        <v>46217</v>
      </c>
      <c r="AG249" s="17" t="s">
        <v>113</v>
      </c>
      <c r="AH249" s="11">
        <v>46203</v>
      </c>
      <c r="AI249" s="5" t="s">
        <v>114</v>
      </c>
    </row>
    <row r="250" spans="1:35" s="28" customFormat="1" ht="43.2" x14ac:dyDescent="0.3">
      <c r="A250" s="9">
        <v>2026</v>
      </c>
      <c r="B250" s="10">
        <v>46113</v>
      </c>
      <c r="C250" s="11">
        <v>46203</v>
      </c>
      <c r="D250" s="12" t="s">
        <v>298</v>
      </c>
      <c r="E250" s="13" t="s">
        <v>122</v>
      </c>
      <c r="F250" s="14" t="s">
        <v>129</v>
      </c>
      <c r="G250" s="13" t="s">
        <v>337</v>
      </c>
      <c r="H250" s="14" t="s">
        <v>244</v>
      </c>
      <c r="I250" s="15" t="s">
        <v>359</v>
      </c>
      <c r="J250" s="16" t="s">
        <v>360</v>
      </c>
      <c r="K250" s="17" t="s">
        <v>361</v>
      </c>
      <c r="L250" s="17" t="s">
        <v>507</v>
      </c>
      <c r="M250" s="18" t="s">
        <v>96</v>
      </c>
      <c r="N250" s="9">
        <v>0</v>
      </c>
      <c r="O250" s="19">
        <v>0</v>
      </c>
      <c r="P250" s="17" t="s">
        <v>110</v>
      </c>
      <c r="Q250" s="17" t="s">
        <v>111</v>
      </c>
      <c r="R250" s="9" t="s">
        <v>112</v>
      </c>
      <c r="S250" s="17" t="s">
        <v>110</v>
      </c>
      <c r="T250" s="17" t="s">
        <v>111</v>
      </c>
      <c r="U250" s="17" t="s">
        <v>585</v>
      </c>
      <c r="V250" s="17" t="s">
        <v>677</v>
      </c>
      <c r="W250" s="11">
        <v>46176</v>
      </c>
      <c r="X250" s="11">
        <v>46176</v>
      </c>
      <c r="Y250" s="17">
        <v>243</v>
      </c>
      <c r="Z250" s="20">
        <v>700</v>
      </c>
      <c r="AA250" s="21">
        <v>0</v>
      </c>
      <c r="AB250" s="11">
        <v>46203</v>
      </c>
      <c r="AC250" s="43" t="s">
        <v>976</v>
      </c>
      <c r="AD250" s="22">
        <v>243</v>
      </c>
      <c r="AE250" s="22">
        <v>243</v>
      </c>
      <c r="AF250" s="11">
        <v>46217</v>
      </c>
      <c r="AG250" s="17" t="s">
        <v>113</v>
      </c>
      <c r="AH250" s="11">
        <v>46203</v>
      </c>
      <c r="AI250" s="5" t="s">
        <v>114</v>
      </c>
    </row>
    <row r="251" spans="1:35" s="28" customFormat="1" ht="43.2" x14ac:dyDescent="0.3">
      <c r="A251" s="9">
        <v>2026</v>
      </c>
      <c r="B251" s="10">
        <v>46113</v>
      </c>
      <c r="C251" s="11">
        <v>46203</v>
      </c>
      <c r="D251" s="12" t="s">
        <v>297</v>
      </c>
      <c r="E251" s="23" t="s">
        <v>137</v>
      </c>
      <c r="F251" s="5" t="s">
        <v>138</v>
      </c>
      <c r="G251" s="13" t="s">
        <v>121</v>
      </c>
      <c r="H251" s="14" t="s">
        <v>139</v>
      </c>
      <c r="I251" s="17" t="s">
        <v>149</v>
      </c>
      <c r="J251" s="15" t="s">
        <v>150</v>
      </c>
      <c r="K251" s="17" t="s">
        <v>151</v>
      </c>
      <c r="L251" s="17" t="s">
        <v>508</v>
      </c>
      <c r="M251" s="18" t="s">
        <v>96</v>
      </c>
      <c r="N251" s="9">
        <v>0</v>
      </c>
      <c r="O251" s="19">
        <v>0</v>
      </c>
      <c r="P251" s="17" t="s">
        <v>110</v>
      </c>
      <c r="Q251" s="17" t="s">
        <v>111</v>
      </c>
      <c r="R251" s="9" t="s">
        <v>112</v>
      </c>
      <c r="S251" s="17" t="s">
        <v>110</v>
      </c>
      <c r="T251" s="17" t="s">
        <v>111</v>
      </c>
      <c r="U251" s="17" t="s">
        <v>285</v>
      </c>
      <c r="V251" s="17" t="s">
        <v>679</v>
      </c>
      <c r="W251" s="11">
        <v>46176</v>
      </c>
      <c r="X251" s="11">
        <v>46176</v>
      </c>
      <c r="Y251" s="17">
        <v>244</v>
      </c>
      <c r="Z251" s="20">
        <v>900</v>
      </c>
      <c r="AA251" s="21">
        <v>0</v>
      </c>
      <c r="AB251" s="11">
        <v>46203</v>
      </c>
      <c r="AC251" s="43" t="s">
        <v>977</v>
      </c>
      <c r="AD251" s="22">
        <v>244</v>
      </c>
      <c r="AE251" s="22">
        <v>244</v>
      </c>
      <c r="AF251" s="11">
        <v>46217</v>
      </c>
      <c r="AG251" s="17" t="s">
        <v>113</v>
      </c>
      <c r="AH251" s="11">
        <v>46203</v>
      </c>
      <c r="AI251" s="5" t="s">
        <v>114</v>
      </c>
    </row>
    <row r="252" spans="1:35" s="28" customFormat="1" ht="43.2" x14ac:dyDescent="0.3">
      <c r="A252" s="9">
        <v>2026</v>
      </c>
      <c r="B252" s="10">
        <v>46113</v>
      </c>
      <c r="C252" s="11">
        <v>46203</v>
      </c>
      <c r="D252" s="12" t="s">
        <v>296</v>
      </c>
      <c r="E252" s="23" t="s">
        <v>122</v>
      </c>
      <c r="F252" s="13" t="s">
        <v>129</v>
      </c>
      <c r="G252" s="13" t="s">
        <v>109</v>
      </c>
      <c r="H252" s="14" t="s">
        <v>139</v>
      </c>
      <c r="I252" s="15" t="s">
        <v>146</v>
      </c>
      <c r="J252" s="15" t="s">
        <v>147</v>
      </c>
      <c r="K252" s="17" t="s">
        <v>148</v>
      </c>
      <c r="L252" s="17" t="s">
        <v>508</v>
      </c>
      <c r="M252" s="18" t="s">
        <v>96</v>
      </c>
      <c r="N252" s="9">
        <v>0</v>
      </c>
      <c r="O252" s="19">
        <v>0</v>
      </c>
      <c r="P252" s="17" t="s">
        <v>110</v>
      </c>
      <c r="Q252" s="17" t="s">
        <v>111</v>
      </c>
      <c r="R252" s="9" t="s">
        <v>112</v>
      </c>
      <c r="S252" s="17" t="s">
        <v>110</v>
      </c>
      <c r="T252" s="17" t="s">
        <v>111</v>
      </c>
      <c r="U252" s="17" t="s">
        <v>285</v>
      </c>
      <c r="V252" s="17" t="s">
        <v>679</v>
      </c>
      <c r="W252" s="11">
        <v>46176</v>
      </c>
      <c r="X252" s="11">
        <v>46176</v>
      </c>
      <c r="Y252" s="17">
        <v>245</v>
      </c>
      <c r="Z252" s="20">
        <v>800</v>
      </c>
      <c r="AA252" s="21">
        <v>0</v>
      </c>
      <c r="AB252" s="11">
        <v>46203</v>
      </c>
      <c r="AC252" s="43" t="s">
        <v>978</v>
      </c>
      <c r="AD252" s="22">
        <v>245</v>
      </c>
      <c r="AE252" s="22">
        <v>245</v>
      </c>
      <c r="AF252" s="11">
        <v>46217</v>
      </c>
      <c r="AG252" s="17" t="s">
        <v>113</v>
      </c>
      <c r="AH252" s="11">
        <v>46203</v>
      </c>
      <c r="AI252" s="5" t="s">
        <v>114</v>
      </c>
    </row>
    <row r="253" spans="1:35" s="28" customFormat="1" ht="43.2" x14ac:dyDescent="0.3">
      <c r="A253" s="9">
        <v>2026</v>
      </c>
      <c r="B253" s="10">
        <v>46113</v>
      </c>
      <c r="C253" s="11">
        <v>46203</v>
      </c>
      <c r="D253" s="12" t="s">
        <v>297</v>
      </c>
      <c r="E253" s="13" t="s">
        <v>215</v>
      </c>
      <c r="F253" s="13" t="s">
        <v>317</v>
      </c>
      <c r="G253" s="13" t="s">
        <v>121</v>
      </c>
      <c r="H253" s="13" t="s">
        <v>139</v>
      </c>
      <c r="I253" s="17" t="s">
        <v>140</v>
      </c>
      <c r="J253" s="26" t="s">
        <v>141</v>
      </c>
      <c r="K253" s="17" t="s">
        <v>142</v>
      </c>
      <c r="L253" s="17" t="s">
        <v>509</v>
      </c>
      <c r="M253" s="18" t="s">
        <v>96</v>
      </c>
      <c r="N253" s="9">
        <v>0</v>
      </c>
      <c r="O253" s="19">
        <v>0</v>
      </c>
      <c r="P253" s="17" t="s">
        <v>110</v>
      </c>
      <c r="Q253" s="17" t="s">
        <v>111</v>
      </c>
      <c r="R253" s="9" t="s">
        <v>112</v>
      </c>
      <c r="S253" s="17" t="s">
        <v>110</v>
      </c>
      <c r="T253" s="17" t="s">
        <v>111</v>
      </c>
      <c r="U253" s="17" t="s">
        <v>123</v>
      </c>
      <c r="V253" s="17" t="s">
        <v>680</v>
      </c>
      <c r="W253" s="11">
        <v>46176</v>
      </c>
      <c r="X253" s="11">
        <v>46176</v>
      </c>
      <c r="Y253" s="17">
        <v>246</v>
      </c>
      <c r="Z253" s="20">
        <v>900</v>
      </c>
      <c r="AA253" s="21">
        <v>0</v>
      </c>
      <c r="AB253" s="11">
        <v>46205</v>
      </c>
      <c r="AC253" s="43" t="s">
        <v>979</v>
      </c>
      <c r="AD253" s="22">
        <v>246</v>
      </c>
      <c r="AE253" s="22">
        <v>246</v>
      </c>
      <c r="AF253" s="11">
        <v>46217</v>
      </c>
      <c r="AG253" s="17" t="s">
        <v>113</v>
      </c>
      <c r="AH253" s="11">
        <v>46203</v>
      </c>
      <c r="AI253" s="5" t="s">
        <v>114</v>
      </c>
    </row>
    <row r="254" spans="1:35" s="28" customFormat="1" ht="43.2" x14ac:dyDescent="0.3">
      <c r="A254" s="9">
        <v>2026</v>
      </c>
      <c r="B254" s="10">
        <v>46113</v>
      </c>
      <c r="C254" s="11">
        <v>46203</v>
      </c>
      <c r="D254" s="12" t="s">
        <v>297</v>
      </c>
      <c r="E254" s="13" t="s">
        <v>152</v>
      </c>
      <c r="F254" s="25" t="s">
        <v>153</v>
      </c>
      <c r="G254" s="13" t="s">
        <v>121</v>
      </c>
      <c r="H254" s="17" t="s">
        <v>139</v>
      </c>
      <c r="I254" s="17" t="s">
        <v>154</v>
      </c>
      <c r="J254" s="17" t="s">
        <v>155</v>
      </c>
      <c r="K254" s="17" t="s">
        <v>156</v>
      </c>
      <c r="L254" s="17" t="s">
        <v>509</v>
      </c>
      <c r="M254" s="18" t="s">
        <v>96</v>
      </c>
      <c r="N254" s="9">
        <v>0</v>
      </c>
      <c r="O254" s="19">
        <v>0</v>
      </c>
      <c r="P254" s="17" t="s">
        <v>110</v>
      </c>
      <c r="Q254" s="17" t="s">
        <v>111</v>
      </c>
      <c r="R254" s="9" t="s">
        <v>112</v>
      </c>
      <c r="S254" s="17" t="s">
        <v>110</v>
      </c>
      <c r="T254" s="17" t="s">
        <v>111</v>
      </c>
      <c r="U254" s="17" t="s">
        <v>123</v>
      </c>
      <c r="V254" s="17" t="s">
        <v>680</v>
      </c>
      <c r="W254" s="11">
        <v>46176</v>
      </c>
      <c r="X254" s="11">
        <v>46176</v>
      </c>
      <c r="Y254" s="17">
        <v>247</v>
      </c>
      <c r="Z254" s="20">
        <v>800</v>
      </c>
      <c r="AA254" s="21">
        <v>0</v>
      </c>
      <c r="AB254" s="11">
        <v>46203</v>
      </c>
      <c r="AC254" s="43" t="s">
        <v>980</v>
      </c>
      <c r="AD254" s="22">
        <v>247</v>
      </c>
      <c r="AE254" s="22">
        <v>247</v>
      </c>
      <c r="AF254" s="11">
        <v>46217</v>
      </c>
      <c r="AG254" s="17" t="s">
        <v>113</v>
      </c>
      <c r="AH254" s="11">
        <v>46203</v>
      </c>
      <c r="AI254" s="5" t="s">
        <v>114</v>
      </c>
    </row>
    <row r="255" spans="1:35" s="28" customFormat="1" ht="43.2" x14ac:dyDescent="0.3">
      <c r="A255" s="9">
        <v>2026</v>
      </c>
      <c r="B255" s="10">
        <v>46113</v>
      </c>
      <c r="C255" s="11">
        <v>46203</v>
      </c>
      <c r="D255" s="12" t="s">
        <v>296</v>
      </c>
      <c r="E255" s="14" t="s">
        <v>122</v>
      </c>
      <c r="F255" s="13" t="s">
        <v>129</v>
      </c>
      <c r="G255" s="9" t="s">
        <v>109</v>
      </c>
      <c r="H255" s="14" t="s">
        <v>113</v>
      </c>
      <c r="I255" s="15" t="s">
        <v>272</v>
      </c>
      <c r="J255" s="15" t="s">
        <v>273</v>
      </c>
      <c r="K255" s="17" t="s">
        <v>274</v>
      </c>
      <c r="L255" s="17" t="s">
        <v>510</v>
      </c>
      <c r="M255" s="18" t="s">
        <v>96</v>
      </c>
      <c r="N255" s="9">
        <v>0</v>
      </c>
      <c r="O255" s="19">
        <v>0</v>
      </c>
      <c r="P255" s="17" t="s">
        <v>110</v>
      </c>
      <c r="Q255" s="17" t="s">
        <v>111</v>
      </c>
      <c r="R255" s="9" t="s">
        <v>112</v>
      </c>
      <c r="S255" s="17" t="s">
        <v>110</v>
      </c>
      <c r="T255" s="17" t="s">
        <v>111</v>
      </c>
      <c r="U255" s="17" t="s">
        <v>289</v>
      </c>
      <c r="V255" s="17" t="s">
        <v>687</v>
      </c>
      <c r="W255" s="11">
        <v>46176</v>
      </c>
      <c r="X255" s="11">
        <v>46179</v>
      </c>
      <c r="Y255" s="17">
        <v>248</v>
      </c>
      <c r="Z255" s="20">
        <v>5000</v>
      </c>
      <c r="AA255" s="21">
        <v>0</v>
      </c>
      <c r="AB255" s="11">
        <v>46202</v>
      </c>
      <c r="AC255" s="43" t="s">
        <v>981</v>
      </c>
      <c r="AD255" s="22">
        <v>248</v>
      </c>
      <c r="AE255" s="22">
        <v>248</v>
      </c>
      <c r="AF255" s="11">
        <v>46217</v>
      </c>
      <c r="AG255" s="17" t="s">
        <v>113</v>
      </c>
      <c r="AH255" s="11">
        <v>46203</v>
      </c>
      <c r="AI255" s="5" t="s">
        <v>114</v>
      </c>
    </row>
    <row r="256" spans="1:35" s="28" customFormat="1" ht="43.2" x14ac:dyDescent="0.3">
      <c r="A256" s="9">
        <v>2026</v>
      </c>
      <c r="B256" s="10">
        <v>46113</v>
      </c>
      <c r="C256" s="11">
        <v>46203</v>
      </c>
      <c r="D256" s="12" t="s">
        <v>296</v>
      </c>
      <c r="E256" s="14" t="s">
        <v>125</v>
      </c>
      <c r="F256" s="14" t="s">
        <v>118</v>
      </c>
      <c r="G256" s="13" t="s">
        <v>109</v>
      </c>
      <c r="H256" s="14" t="s">
        <v>244</v>
      </c>
      <c r="I256" s="15" t="s">
        <v>126</v>
      </c>
      <c r="J256" s="16" t="s">
        <v>127</v>
      </c>
      <c r="K256" s="17" t="s">
        <v>128</v>
      </c>
      <c r="L256" s="17" t="s">
        <v>511</v>
      </c>
      <c r="M256" s="18" t="s">
        <v>96</v>
      </c>
      <c r="N256" s="9">
        <v>0</v>
      </c>
      <c r="O256" s="19">
        <v>0</v>
      </c>
      <c r="P256" s="17" t="s">
        <v>110</v>
      </c>
      <c r="Q256" s="17" t="s">
        <v>111</v>
      </c>
      <c r="R256" s="9" t="s">
        <v>112</v>
      </c>
      <c r="S256" s="17" t="s">
        <v>110</v>
      </c>
      <c r="T256" s="17" t="s">
        <v>111</v>
      </c>
      <c r="U256" s="17" t="s">
        <v>143</v>
      </c>
      <c r="V256" s="17" t="s">
        <v>683</v>
      </c>
      <c r="W256" s="11">
        <v>46177</v>
      </c>
      <c r="X256" s="11">
        <v>46177</v>
      </c>
      <c r="Y256" s="17">
        <v>249</v>
      </c>
      <c r="Z256" s="20">
        <v>700</v>
      </c>
      <c r="AA256" s="21">
        <v>0</v>
      </c>
      <c r="AB256" s="11" t="s">
        <v>727</v>
      </c>
      <c r="AC256" s="43" t="s">
        <v>982</v>
      </c>
      <c r="AD256" s="22">
        <v>249</v>
      </c>
      <c r="AE256" s="22">
        <v>249</v>
      </c>
      <c r="AF256" s="11">
        <v>46217</v>
      </c>
      <c r="AG256" s="17" t="s">
        <v>113</v>
      </c>
      <c r="AH256" s="11">
        <v>46203</v>
      </c>
      <c r="AI256" s="5" t="s">
        <v>730</v>
      </c>
    </row>
    <row r="257" spans="1:35" s="28" customFormat="1" ht="43.2" x14ac:dyDescent="0.3">
      <c r="A257" s="9">
        <v>2026</v>
      </c>
      <c r="B257" s="10">
        <v>46113</v>
      </c>
      <c r="C257" s="11">
        <v>46203</v>
      </c>
      <c r="D257" s="12" t="s">
        <v>296</v>
      </c>
      <c r="E257" s="13" t="s">
        <v>217</v>
      </c>
      <c r="F257" s="14" t="s">
        <v>240</v>
      </c>
      <c r="G257" s="13" t="s">
        <v>109</v>
      </c>
      <c r="H257" s="14" t="s">
        <v>243</v>
      </c>
      <c r="I257" s="15" t="s">
        <v>211</v>
      </c>
      <c r="J257" s="16" t="s">
        <v>212</v>
      </c>
      <c r="K257" s="17" t="s">
        <v>213</v>
      </c>
      <c r="L257" s="17" t="s">
        <v>511</v>
      </c>
      <c r="M257" s="18" t="s">
        <v>96</v>
      </c>
      <c r="N257" s="9">
        <v>0</v>
      </c>
      <c r="O257" s="19">
        <v>0</v>
      </c>
      <c r="P257" s="17" t="s">
        <v>110</v>
      </c>
      <c r="Q257" s="17" t="s">
        <v>111</v>
      </c>
      <c r="R257" s="9" t="s">
        <v>112</v>
      </c>
      <c r="S257" s="17" t="s">
        <v>110</v>
      </c>
      <c r="T257" s="17" t="s">
        <v>111</v>
      </c>
      <c r="U257" s="17" t="s">
        <v>143</v>
      </c>
      <c r="V257" s="17" t="s">
        <v>683</v>
      </c>
      <c r="W257" s="11">
        <v>46177</v>
      </c>
      <c r="X257" s="11">
        <v>46177</v>
      </c>
      <c r="Y257" s="17">
        <v>250</v>
      </c>
      <c r="Z257" s="20">
        <v>700</v>
      </c>
      <c r="AA257" s="21">
        <v>0</v>
      </c>
      <c r="AB257" s="11">
        <v>46203</v>
      </c>
      <c r="AC257" s="43" t="s">
        <v>983</v>
      </c>
      <c r="AD257" s="22">
        <v>250</v>
      </c>
      <c r="AE257" s="22">
        <v>250</v>
      </c>
      <c r="AF257" s="11">
        <v>46217</v>
      </c>
      <c r="AG257" s="17" t="s">
        <v>113</v>
      </c>
      <c r="AH257" s="11">
        <v>46203</v>
      </c>
      <c r="AI257" s="5" t="s">
        <v>114</v>
      </c>
    </row>
    <row r="258" spans="1:35" s="28" customFormat="1" ht="43.2" x14ac:dyDescent="0.3">
      <c r="A258" s="9">
        <v>2026</v>
      </c>
      <c r="B258" s="10">
        <v>46113</v>
      </c>
      <c r="C258" s="11">
        <v>46203</v>
      </c>
      <c r="D258" s="12" t="s">
        <v>297</v>
      </c>
      <c r="E258" s="23" t="s">
        <v>137</v>
      </c>
      <c r="F258" s="5" t="s">
        <v>138</v>
      </c>
      <c r="G258" s="13" t="s">
        <v>121</v>
      </c>
      <c r="H258" s="14" t="s">
        <v>139</v>
      </c>
      <c r="I258" s="17" t="s">
        <v>157</v>
      </c>
      <c r="J258" s="15" t="s">
        <v>158</v>
      </c>
      <c r="K258" s="17" t="s">
        <v>159</v>
      </c>
      <c r="L258" s="17" t="s">
        <v>512</v>
      </c>
      <c r="M258" s="18" t="s">
        <v>96</v>
      </c>
      <c r="N258" s="9">
        <v>0</v>
      </c>
      <c r="O258" s="19">
        <v>0</v>
      </c>
      <c r="P258" s="17" t="s">
        <v>110</v>
      </c>
      <c r="Q258" s="17" t="s">
        <v>111</v>
      </c>
      <c r="R258" s="9" t="s">
        <v>112</v>
      </c>
      <c r="S258" s="17" t="s">
        <v>110</v>
      </c>
      <c r="T258" s="17" t="s">
        <v>111</v>
      </c>
      <c r="U258" s="17" t="s">
        <v>291</v>
      </c>
      <c r="V258" s="17" t="s">
        <v>678</v>
      </c>
      <c r="W258" s="11">
        <v>46177</v>
      </c>
      <c r="X258" s="11">
        <v>46177</v>
      </c>
      <c r="Y258" s="17">
        <v>251</v>
      </c>
      <c r="Z258" s="20">
        <v>900</v>
      </c>
      <c r="AA258" s="21">
        <v>0</v>
      </c>
      <c r="AB258" s="11">
        <v>46203</v>
      </c>
      <c r="AC258" s="43" t="s">
        <v>984</v>
      </c>
      <c r="AD258" s="22">
        <v>251</v>
      </c>
      <c r="AE258" s="22">
        <v>251</v>
      </c>
      <c r="AF258" s="11">
        <v>46217</v>
      </c>
      <c r="AG258" s="17" t="s">
        <v>113</v>
      </c>
      <c r="AH258" s="11">
        <v>46203</v>
      </c>
      <c r="AI258" s="5" t="s">
        <v>114</v>
      </c>
    </row>
    <row r="259" spans="1:35" s="28" customFormat="1" ht="43.2" x14ac:dyDescent="0.3">
      <c r="A259" s="9">
        <v>2026</v>
      </c>
      <c r="B259" s="10">
        <v>46113</v>
      </c>
      <c r="C259" s="11">
        <v>46203</v>
      </c>
      <c r="D259" s="12" t="s">
        <v>297</v>
      </c>
      <c r="E259" s="23" t="s">
        <v>144</v>
      </c>
      <c r="F259" s="13" t="s">
        <v>145</v>
      </c>
      <c r="G259" s="13" t="s">
        <v>121</v>
      </c>
      <c r="H259" s="14" t="s">
        <v>139</v>
      </c>
      <c r="I259" s="15" t="s">
        <v>165</v>
      </c>
      <c r="J259" s="15" t="s">
        <v>166</v>
      </c>
      <c r="K259" s="17" t="s">
        <v>167</v>
      </c>
      <c r="L259" s="17" t="s">
        <v>512</v>
      </c>
      <c r="M259" s="18" t="s">
        <v>96</v>
      </c>
      <c r="N259" s="9">
        <v>0</v>
      </c>
      <c r="O259" s="19">
        <v>0</v>
      </c>
      <c r="P259" s="17" t="s">
        <v>110</v>
      </c>
      <c r="Q259" s="17" t="s">
        <v>111</v>
      </c>
      <c r="R259" s="9" t="s">
        <v>112</v>
      </c>
      <c r="S259" s="17" t="s">
        <v>110</v>
      </c>
      <c r="T259" s="17" t="s">
        <v>111</v>
      </c>
      <c r="U259" s="17" t="s">
        <v>291</v>
      </c>
      <c r="V259" s="17" t="s">
        <v>678</v>
      </c>
      <c r="W259" s="11">
        <v>46177</v>
      </c>
      <c r="X259" s="11">
        <v>46177</v>
      </c>
      <c r="Y259" s="17">
        <v>252</v>
      </c>
      <c r="Z259" s="20">
        <v>800</v>
      </c>
      <c r="AA259" s="21">
        <v>0</v>
      </c>
      <c r="AB259" s="11">
        <v>46203</v>
      </c>
      <c r="AC259" s="43" t="s">
        <v>985</v>
      </c>
      <c r="AD259" s="22">
        <v>252</v>
      </c>
      <c r="AE259" s="22">
        <v>252</v>
      </c>
      <c r="AF259" s="11">
        <v>46217</v>
      </c>
      <c r="AG259" s="17" t="s">
        <v>113</v>
      </c>
      <c r="AH259" s="11">
        <v>46203</v>
      </c>
      <c r="AI259" s="5" t="s">
        <v>114</v>
      </c>
    </row>
    <row r="260" spans="1:35" s="28" customFormat="1" ht="43.2" x14ac:dyDescent="0.3">
      <c r="A260" s="9">
        <v>2026</v>
      </c>
      <c r="B260" s="10">
        <v>46113</v>
      </c>
      <c r="C260" s="11">
        <v>46203</v>
      </c>
      <c r="D260" s="12" t="s">
        <v>296</v>
      </c>
      <c r="E260" s="13" t="s">
        <v>122</v>
      </c>
      <c r="F260" s="13" t="s">
        <v>118</v>
      </c>
      <c r="G260" s="13" t="s">
        <v>109</v>
      </c>
      <c r="H260" s="13" t="s">
        <v>245</v>
      </c>
      <c r="I260" s="17" t="s">
        <v>270</v>
      </c>
      <c r="J260" s="26" t="s">
        <v>268</v>
      </c>
      <c r="K260" s="17" t="s">
        <v>192</v>
      </c>
      <c r="L260" s="17" t="s">
        <v>513</v>
      </c>
      <c r="M260" s="18" t="s">
        <v>96</v>
      </c>
      <c r="N260" s="9">
        <v>0</v>
      </c>
      <c r="O260" s="19">
        <v>0</v>
      </c>
      <c r="P260" s="17" t="s">
        <v>110</v>
      </c>
      <c r="Q260" s="17" t="s">
        <v>111</v>
      </c>
      <c r="R260" s="9" t="s">
        <v>112</v>
      </c>
      <c r="S260" s="17" t="s">
        <v>110</v>
      </c>
      <c r="T260" s="17" t="s">
        <v>111</v>
      </c>
      <c r="U260" s="17" t="s">
        <v>203</v>
      </c>
      <c r="V260" s="17" t="s">
        <v>688</v>
      </c>
      <c r="W260" s="11">
        <v>46177</v>
      </c>
      <c r="X260" s="11">
        <v>46177</v>
      </c>
      <c r="Y260" s="17">
        <v>253</v>
      </c>
      <c r="Z260" s="20">
        <v>1250</v>
      </c>
      <c r="AA260" s="21">
        <v>0</v>
      </c>
      <c r="AB260" s="11">
        <v>46203</v>
      </c>
      <c r="AC260" s="43" t="s">
        <v>986</v>
      </c>
      <c r="AD260" s="22">
        <v>253</v>
      </c>
      <c r="AE260" s="22">
        <v>253</v>
      </c>
      <c r="AF260" s="11">
        <v>46217</v>
      </c>
      <c r="AG260" s="17" t="s">
        <v>113</v>
      </c>
      <c r="AH260" s="11">
        <v>46203</v>
      </c>
      <c r="AI260" s="5" t="s">
        <v>114</v>
      </c>
    </row>
    <row r="261" spans="1:35" s="28" customFormat="1" ht="43.2" x14ac:dyDescent="0.3">
      <c r="A261" s="9">
        <v>2026</v>
      </c>
      <c r="B261" s="10">
        <v>46113</v>
      </c>
      <c r="C261" s="11">
        <v>46203</v>
      </c>
      <c r="D261" s="12" t="s">
        <v>296</v>
      </c>
      <c r="E261" s="13" t="s">
        <v>172</v>
      </c>
      <c r="F261" s="13" t="s">
        <v>236</v>
      </c>
      <c r="G261" s="13" t="s">
        <v>109</v>
      </c>
      <c r="H261" s="14" t="s">
        <v>245</v>
      </c>
      <c r="I261" s="15" t="s">
        <v>252</v>
      </c>
      <c r="J261" s="16" t="s">
        <v>253</v>
      </c>
      <c r="K261" s="15" t="s">
        <v>254</v>
      </c>
      <c r="L261" s="17" t="s">
        <v>513</v>
      </c>
      <c r="M261" s="18" t="s">
        <v>96</v>
      </c>
      <c r="N261" s="9">
        <v>0</v>
      </c>
      <c r="O261" s="19">
        <v>0</v>
      </c>
      <c r="P261" s="17" t="s">
        <v>110</v>
      </c>
      <c r="Q261" s="17" t="s">
        <v>111</v>
      </c>
      <c r="R261" s="9" t="s">
        <v>112</v>
      </c>
      <c r="S261" s="17" t="s">
        <v>110</v>
      </c>
      <c r="T261" s="17" t="s">
        <v>111</v>
      </c>
      <c r="U261" s="17" t="s">
        <v>203</v>
      </c>
      <c r="V261" s="17" t="s">
        <v>688</v>
      </c>
      <c r="W261" s="11">
        <v>46177</v>
      </c>
      <c r="X261" s="11">
        <v>46177</v>
      </c>
      <c r="Y261" s="17">
        <v>254</v>
      </c>
      <c r="Z261" s="20">
        <v>1250</v>
      </c>
      <c r="AA261" s="21">
        <v>0</v>
      </c>
      <c r="AB261" s="11">
        <v>46203</v>
      </c>
      <c r="AC261" s="43" t="s">
        <v>987</v>
      </c>
      <c r="AD261" s="22">
        <v>254</v>
      </c>
      <c r="AE261" s="22">
        <v>254</v>
      </c>
      <c r="AF261" s="11">
        <v>46217</v>
      </c>
      <c r="AG261" s="17" t="s">
        <v>113</v>
      </c>
      <c r="AH261" s="11">
        <v>46203</v>
      </c>
      <c r="AI261" s="5" t="s">
        <v>114</v>
      </c>
    </row>
    <row r="262" spans="1:35" s="28" customFormat="1" ht="43.2" x14ac:dyDescent="0.3">
      <c r="A262" s="9">
        <v>2026</v>
      </c>
      <c r="B262" s="10">
        <v>46113</v>
      </c>
      <c r="C262" s="11">
        <v>46203</v>
      </c>
      <c r="D262" s="12" t="s">
        <v>296</v>
      </c>
      <c r="E262" s="13" t="s">
        <v>307</v>
      </c>
      <c r="F262" s="14" t="s">
        <v>321</v>
      </c>
      <c r="G262" s="14" t="s">
        <v>109</v>
      </c>
      <c r="H262" s="14" t="s">
        <v>245</v>
      </c>
      <c r="I262" s="15" t="s">
        <v>249</v>
      </c>
      <c r="J262" s="15" t="s">
        <v>250</v>
      </c>
      <c r="K262" s="17" t="s">
        <v>251</v>
      </c>
      <c r="L262" s="17" t="s">
        <v>513</v>
      </c>
      <c r="M262" s="18" t="s">
        <v>96</v>
      </c>
      <c r="N262" s="9">
        <v>0</v>
      </c>
      <c r="O262" s="19">
        <v>0</v>
      </c>
      <c r="P262" s="17" t="s">
        <v>110</v>
      </c>
      <c r="Q262" s="17" t="s">
        <v>111</v>
      </c>
      <c r="R262" s="9" t="s">
        <v>112</v>
      </c>
      <c r="S262" s="17" t="s">
        <v>110</v>
      </c>
      <c r="T262" s="17" t="s">
        <v>111</v>
      </c>
      <c r="U262" s="17" t="s">
        <v>203</v>
      </c>
      <c r="V262" s="17" t="s">
        <v>688</v>
      </c>
      <c r="W262" s="11">
        <v>46177</v>
      </c>
      <c r="X262" s="11">
        <v>46177</v>
      </c>
      <c r="Y262" s="17">
        <v>255</v>
      </c>
      <c r="Z262" s="20">
        <v>1250</v>
      </c>
      <c r="AA262" s="21">
        <v>0</v>
      </c>
      <c r="AB262" s="11">
        <v>46203</v>
      </c>
      <c r="AC262" s="43" t="s">
        <v>988</v>
      </c>
      <c r="AD262" s="22">
        <v>255</v>
      </c>
      <c r="AE262" s="22">
        <v>255</v>
      </c>
      <c r="AF262" s="11">
        <v>46217</v>
      </c>
      <c r="AG262" s="17" t="s">
        <v>113</v>
      </c>
      <c r="AH262" s="11">
        <v>46203</v>
      </c>
      <c r="AI262" s="5" t="s">
        <v>114</v>
      </c>
    </row>
    <row r="263" spans="1:35" s="28" customFormat="1" ht="43.2" x14ac:dyDescent="0.3">
      <c r="A263" s="9">
        <v>2026</v>
      </c>
      <c r="B263" s="10">
        <v>46113</v>
      </c>
      <c r="C263" s="11">
        <v>46203</v>
      </c>
      <c r="D263" s="12" t="s">
        <v>296</v>
      </c>
      <c r="E263" s="13" t="s">
        <v>172</v>
      </c>
      <c r="F263" s="25" t="s">
        <v>118</v>
      </c>
      <c r="G263" s="13" t="s">
        <v>109</v>
      </c>
      <c r="H263" s="17" t="s">
        <v>169</v>
      </c>
      <c r="I263" s="17" t="s">
        <v>173</v>
      </c>
      <c r="J263" s="17" t="s">
        <v>174</v>
      </c>
      <c r="K263" s="17" t="s">
        <v>175</v>
      </c>
      <c r="L263" s="17" t="s">
        <v>514</v>
      </c>
      <c r="M263" s="18" t="s">
        <v>96</v>
      </c>
      <c r="N263" s="9">
        <v>0</v>
      </c>
      <c r="O263" s="19">
        <v>0</v>
      </c>
      <c r="P263" s="17" t="s">
        <v>110</v>
      </c>
      <c r="Q263" s="17" t="s">
        <v>111</v>
      </c>
      <c r="R263" s="9" t="s">
        <v>112</v>
      </c>
      <c r="S263" s="17" t="s">
        <v>110</v>
      </c>
      <c r="T263" s="17" t="s">
        <v>111</v>
      </c>
      <c r="U263" s="17" t="s">
        <v>203</v>
      </c>
      <c r="V263" s="17" t="s">
        <v>689</v>
      </c>
      <c r="W263" s="11">
        <v>46178</v>
      </c>
      <c r="X263" s="11">
        <v>46178</v>
      </c>
      <c r="Y263" s="17">
        <v>256</v>
      </c>
      <c r="Z263" s="20">
        <v>700</v>
      </c>
      <c r="AA263" s="21">
        <v>0</v>
      </c>
      <c r="AB263" s="11">
        <v>46202</v>
      </c>
      <c r="AC263" s="43" t="s">
        <v>989</v>
      </c>
      <c r="AD263" s="22">
        <v>256</v>
      </c>
      <c r="AE263" s="22">
        <v>256</v>
      </c>
      <c r="AF263" s="11">
        <v>46217</v>
      </c>
      <c r="AG263" s="17" t="s">
        <v>113</v>
      </c>
      <c r="AH263" s="11">
        <v>46203</v>
      </c>
      <c r="AI263" s="5" t="s">
        <v>114</v>
      </c>
    </row>
    <row r="264" spans="1:35" s="28" customFormat="1" ht="43.2" x14ac:dyDescent="0.3">
      <c r="A264" s="9">
        <v>2026</v>
      </c>
      <c r="B264" s="10">
        <v>46113</v>
      </c>
      <c r="C264" s="11">
        <v>46203</v>
      </c>
      <c r="D264" s="12" t="s">
        <v>296</v>
      </c>
      <c r="E264" s="13" t="s">
        <v>122</v>
      </c>
      <c r="F264" s="14" t="s">
        <v>118</v>
      </c>
      <c r="G264" s="13" t="s">
        <v>109</v>
      </c>
      <c r="H264" s="14" t="s">
        <v>245</v>
      </c>
      <c r="I264" s="15" t="s">
        <v>270</v>
      </c>
      <c r="J264" s="16" t="s">
        <v>268</v>
      </c>
      <c r="K264" s="17" t="s">
        <v>192</v>
      </c>
      <c r="L264" s="17" t="s">
        <v>515</v>
      </c>
      <c r="M264" s="18" t="s">
        <v>96</v>
      </c>
      <c r="N264" s="9">
        <v>0</v>
      </c>
      <c r="O264" s="19">
        <v>0</v>
      </c>
      <c r="P264" s="17" t="s">
        <v>110</v>
      </c>
      <c r="Q264" s="17" t="s">
        <v>111</v>
      </c>
      <c r="R264" s="9" t="s">
        <v>112</v>
      </c>
      <c r="S264" s="17" t="s">
        <v>110</v>
      </c>
      <c r="T264" s="17" t="s">
        <v>111</v>
      </c>
      <c r="U264" s="17" t="s">
        <v>203</v>
      </c>
      <c r="V264" s="17" t="s">
        <v>688</v>
      </c>
      <c r="W264" s="11">
        <v>46178</v>
      </c>
      <c r="X264" s="11">
        <v>46178</v>
      </c>
      <c r="Y264" s="17">
        <v>257</v>
      </c>
      <c r="Z264" s="20">
        <v>700</v>
      </c>
      <c r="AA264" s="21">
        <v>0</v>
      </c>
      <c r="AB264" s="11">
        <v>46203</v>
      </c>
      <c r="AC264" s="43" t="s">
        <v>990</v>
      </c>
      <c r="AD264" s="22">
        <v>257</v>
      </c>
      <c r="AE264" s="22">
        <v>257</v>
      </c>
      <c r="AF264" s="11">
        <v>46217</v>
      </c>
      <c r="AG264" s="17" t="s">
        <v>113</v>
      </c>
      <c r="AH264" s="11">
        <v>46203</v>
      </c>
      <c r="AI264" s="5" t="s">
        <v>114</v>
      </c>
    </row>
    <row r="265" spans="1:35" s="28" customFormat="1" ht="43.2" x14ac:dyDescent="0.3">
      <c r="A265" s="9">
        <v>2026</v>
      </c>
      <c r="B265" s="10">
        <v>46113</v>
      </c>
      <c r="C265" s="11">
        <v>46203</v>
      </c>
      <c r="D265" s="12" t="s">
        <v>296</v>
      </c>
      <c r="E265" s="23" t="s">
        <v>172</v>
      </c>
      <c r="F265" s="5" t="s">
        <v>236</v>
      </c>
      <c r="G265" s="13" t="s">
        <v>109</v>
      </c>
      <c r="H265" s="14" t="s">
        <v>245</v>
      </c>
      <c r="I265" s="17" t="s">
        <v>252</v>
      </c>
      <c r="J265" s="15" t="s">
        <v>253</v>
      </c>
      <c r="K265" s="17" t="s">
        <v>254</v>
      </c>
      <c r="L265" s="17" t="s">
        <v>515</v>
      </c>
      <c r="M265" s="18" t="s">
        <v>96</v>
      </c>
      <c r="N265" s="9">
        <v>0</v>
      </c>
      <c r="O265" s="19">
        <v>0</v>
      </c>
      <c r="P265" s="17" t="s">
        <v>110</v>
      </c>
      <c r="Q265" s="17" t="s">
        <v>111</v>
      </c>
      <c r="R265" s="9" t="s">
        <v>112</v>
      </c>
      <c r="S265" s="17" t="s">
        <v>110</v>
      </c>
      <c r="T265" s="17" t="s">
        <v>111</v>
      </c>
      <c r="U265" s="17" t="s">
        <v>203</v>
      </c>
      <c r="V265" s="17" t="s">
        <v>688</v>
      </c>
      <c r="W265" s="11">
        <v>46178</v>
      </c>
      <c r="X265" s="11">
        <v>46178</v>
      </c>
      <c r="Y265" s="17">
        <v>258</v>
      </c>
      <c r="Z265" s="20">
        <v>700</v>
      </c>
      <c r="AA265" s="21">
        <v>0</v>
      </c>
      <c r="AB265" s="11">
        <v>46203</v>
      </c>
      <c r="AC265" s="43" t="s">
        <v>991</v>
      </c>
      <c r="AD265" s="22">
        <v>258</v>
      </c>
      <c r="AE265" s="22">
        <v>258</v>
      </c>
      <c r="AF265" s="11">
        <v>46217</v>
      </c>
      <c r="AG265" s="17" t="s">
        <v>113</v>
      </c>
      <c r="AH265" s="11">
        <v>46203</v>
      </c>
      <c r="AI265" s="5" t="s">
        <v>114</v>
      </c>
    </row>
    <row r="266" spans="1:35" s="28" customFormat="1" ht="43.2" x14ac:dyDescent="0.3">
      <c r="A266" s="9">
        <v>2026</v>
      </c>
      <c r="B266" s="10">
        <v>46113</v>
      </c>
      <c r="C266" s="11">
        <v>46203</v>
      </c>
      <c r="D266" s="12" t="s">
        <v>296</v>
      </c>
      <c r="E266" s="14" t="s">
        <v>307</v>
      </c>
      <c r="F266" s="13" t="s">
        <v>321</v>
      </c>
      <c r="G266" s="9" t="s">
        <v>109</v>
      </c>
      <c r="H266" s="14" t="s">
        <v>245</v>
      </c>
      <c r="I266" s="15" t="s">
        <v>249</v>
      </c>
      <c r="J266" s="15" t="s">
        <v>250</v>
      </c>
      <c r="K266" s="17" t="s">
        <v>251</v>
      </c>
      <c r="L266" s="17" t="s">
        <v>515</v>
      </c>
      <c r="M266" s="18" t="s">
        <v>96</v>
      </c>
      <c r="N266" s="9">
        <v>0</v>
      </c>
      <c r="O266" s="19">
        <v>0</v>
      </c>
      <c r="P266" s="17" t="s">
        <v>110</v>
      </c>
      <c r="Q266" s="17" t="s">
        <v>111</v>
      </c>
      <c r="R266" s="9" t="s">
        <v>112</v>
      </c>
      <c r="S266" s="17" t="s">
        <v>110</v>
      </c>
      <c r="T266" s="17" t="s">
        <v>111</v>
      </c>
      <c r="U266" s="17" t="s">
        <v>203</v>
      </c>
      <c r="V266" s="17" t="s">
        <v>688</v>
      </c>
      <c r="W266" s="11">
        <v>46178</v>
      </c>
      <c r="X266" s="11">
        <v>46178</v>
      </c>
      <c r="Y266" s="17">
        <v>259</v>
      </c>
      <c r="Z266" s="20">
        <v>700</v>
      </c>
      <c r="AA266" s="21">
        <v>0</v>
      </c>
      <c r="AB266" s="11">
        <v>46203</v>
      </c>
      <c r="AC266" s="43" t="s">
        <v>992</v>
      </c>
      <c r="AD266" s="22">
        <v>259</v>
      </c>
      <c r="AE266" s="22">
        <v>259</v>
      </c>
      <c r="AF266" s="11">
        <v>46217</v>
      </c>
      <c r="AG266" s="17" t="s">
        <v>113</v>
      </c>
      <c r="AH266" s="11">
        <v>46203</v>
      </c>
      <c r="AI266" s="5" t="s">
        <v>114</v>
      </c>
    </row>
    <row r="267" spans="1:35" s="28" customFormat="1" ht="43.2" x14ac:dyDescent="0.3">
      <c r="A267" s="9">
        <v>2026</v>
      </c>
      <c r="B267" s="10">
        <v>46113</v>
      </c>
      <c r="C267" s="11">
        <v>46203</v>
      </c>
      <c r="D267" s="12" t="s">
        <v>297</v>
      </c>
      <c r="E267" s="14" t="s">
        <v>306</v>
      </c>
      <c r="F267" s="14" t="s">
        <v>153</v>
      </c>
      <c r="G267" s="13" t="s">
        <v>121</v>
      </c>
      <c r="H267" s="14" t="s">
        <v>139</v>
      </c>
      <c r="I267" s="15" t="s">
        <v>362</v>
      </c>
      <c r="J267" s="16" t="s">
        <v>354</v>
      </c>
      <c r="K267" s="17" t="s">
        <v>168</v>
      </c>
      <c r="L267" s="17" t="s">
        <v>516</v>
      </c>
      <c r="M267" s="18" t="s">
        <v>96</v>
      </c>
      <c r="N267" s="9">
        <v>0</v>
      </c>
      <c r="O267" s="19">
        <v>0</v>
      </c>
      <c r="P267" s="17" t="s">
        <v>110</v>
      </c>
      <c r="Q267" s="17" t="s">
        <v>111</v>
      </c>
      <c r="R267" s="9" t="s">
        <v>112</v>
      </c>
      <c r="S267" s="17" t="s">
        <v>110</v>
      </c>
      <c r="T267" s="17" t="s">
        <v>111</v>
      </c>
      <c r="U267" s="17" t="s">
        <v>143</v>
      </c>
      <c r="V267" s="17" t="s">
        <v>685</v>
      </c>
      <c r="W267" s="11">
        <v>46178</v>
      </c>
      <c r="X267" s="11">
        <v>46178</v>
      </c>
      <c r="Y267" s="17">
        <v>260</v>
      </c>
      <c r="Z267" s="20">
        <v>800</v>
      </c>
      <c r="AA267" s="21">
        <v>0</v>
      </c>
      <c r="AB267" s="11">
        <v>46205</v>
      </c>
      <c r="AC267" s="43" t="s">
        <v>993</v>
      </c>
      <c r="AD267" s="22">
        <v>260</v>
      </c>
      <c r="AE267" s="22">
        <v>260</v>
      </c>
      <c r="AF267" s="11">
        <v>46217</v>
      </c>
      <c r="AG267" s="17" t="s">
        <v>113</v>
      </c>
      <c r="AH267" s="11">
        <v>46203</v>
      </c>
      <c r="AI267" s="5" t="s">
        <v>114</v>
      </c>
    </row>
    <row r="268" spans="1:35" s="28" customFormat="1" ht="43.2" x14ac:dyDescent="0.3">
      <c r="A268" s="9">
        <v>2026</v>
      </c>
      <c r="B268" s="10">
        <v>46113</v>
      </c>
      <c r="C268" s="11">
        <v>46203</v>
      </c>
      <c r="D268" s="12" t="s">
        <v>296</v>
      </c>
      <c r="E268" s="23" t="s">
        <v>305</v>
      </c>
      <c r="F268" s="13" t="s">
        <v>118</v>
      </c>
      <c r="G268" s="13" t="s">
        <v>109</v>
      </c>
      <c r="H268" s="14" t="s">
        <v>119</v>
      </c>
      <c r="I268" s="5" t="s">
        <v>350</v>
      </c>
      <c r="J268" s="24" t="s">
        <v>117</v>
      </c>
      <c r="K268" s="5" t="s">
        <v>116</v>
      </c>
      <c r="L268" s="17" t="s">
        <v>517</v>
      </c>
      <c r="M268" s="18" t="s">
        <v>96</v>
      </c>
      <c r="N268" s="9">
        <v>0</v>
      </c>
      <c r="O268" s="19">
        <v>0</v>
      </c>
      <c r="P268" s="17" t="s">
        <v>110</v>
      </c>
      <c r="Q268" s="17" t="s">
        <v>111</v>
      </c>
      <c r="R268" s="9" t="s">
        <v>112</v>
      </c>
      <c r="S268" s="17" t="s">
        <v>110</v>
      </c>
      <c r="T268" s="17" t="s">
        <v>111</v>
      </c>
      <c r="U268" s="17" t="s">
        <v>569</v>
      </c>
      <c r="V268" s="17" t="s">
        <v>690</v>
      </c>
      <c r="W268" s="11">
        <v>46179</v>
      </c>
      <c r="X268" s="11">
        <v>46179</v>
      </c>
      <c r="Y268" s="17">
        <v>261</v>
      </c>
      <c r="Z268" s="20">
        <v>700</v>
      </c>
      <c r="AA268" s="21">
        <v>0</v>
      </c>
      <c r="AB268" s="11">
        <v>46202</v>
      </c>
      <c r="AC268" s="43" t="s">
        <v>994</v>
      </c>
      <c r="AD268" s="22">
        <v>261</v>
      </c>
      <c r="AE268" s="22">
        <v>261</v>
      </c>
      <c r="AF268" s="11">
        <v>46217</v>
      </c>
      <c r="AG268" s="17" t="s">
        <v>113</v>
      </c>
      <c r="AH268" s="11">
        <v>46203</v>
      </c>
      <c r="AI268" s="5" t="s">
        <v>114</v>
      </c>
    </row>
    <row r="269" spans="1:35" s="28" customFormat="1" ht="43.2" x14ac:dyDescent="0.3">
      <c r="A269" s="9">
        <v>2026</v>
      </c>
      <c r="B269" s="10">
        <v>46113</v>
      </c>
      <c r="C269" s="11">
        <v>46203</v>
      </c>
      <c r="D269" s="12" t="s">
        <v>296</v>
      </c>
      <c r="E269" s="23" t="s">
        <v>304</v>
      </c>
      <c r="F269" s="13" t="s">
        <v>320</v>
      </c>
      <c r="G269" s="9" t="s">
        <v>109</v>
      </c>
      <c r="H269" s="14" t="s">
        <v>119</v>
      </c>
      <c r="I269" s="17" t="s">
        <v>352</v>
      </c>
      <c r="J269" s="17" t="s">
        <v>256</v>
      </c>
      <c r="K269" s="17" t="s">
        <v>257</v>
      </c>
      <c r="L269" s="17" t="s">
        <v>517</v>
      </c>
      <c r="M269" s="18" t="s">
        <v>96</v>
      </c>
      <c r="N269" s="9">
        <v>0</v>
      </c>
      <c r="O269" s="19">
        <v>0</v>
      </c>
      <c r="P269" s="17" t="s">
        <v>110</v>
      </c>
      <c r="Q269" s="17" t="s">
        <v>111</v>
      </c>
      <c r="R269" s="9" t="s">
        <v>112</v>
      </c>
      <c r="S269" s="17" t="s">
        <v>110</v>
      </c>
      <c r="T269" s="17" t="s">
        <v>111</v>
      </c>
      <c r="U269" s="17" t="s">
        <v>569</v>
      </c>
      <c r="V269" s="17" t="s">
        <v>690</v>
      </c>
      <c r="W269" s="11">
        <v>46179</v>
      </c>
      <c r="X269" s="11">
        <v>46179</v>
      </c>
      <c r="Y269" s="17">
        <v>262</v>
      </c>
      <c r="Z269" s="20">
        <v>700</v>
      </c>
      <c r="AA269" s="21">
        <v>0</v>
      </c>
      <c r="AB269" s="11">
        <v>46203</v>
      </c>
      <c r="AC269" s="43" t="s">
        <v>995</v>
      </c>
      <c r="AD269" s="22">
        <v>262</v>
      </c>
      <c r="AE269" s="22">
        <v>262</v>
      </c>
      <c r="AF269" s="11">
        <v>46217</v>
      </c>
      <c r="AG269" s="17" t="s">
        <v>113</v>
      </c>
      <c r="AH269" s="11">
        <v>46203</v>
      </c>
      <c r="AI269" s="5" t="s">
        <v>114</v>
      </c>
    </row>
    <row r="270" spans="1:35" s="28" customFormat="1" ht="43.2" x14ac:dyDescent="0.3">
      <c r="A270" s="9">
        <v>2026</v>
      </c>
      <c r="B270" s="10">
        <v>46113</v>
      </c>
      <c r="C270" s="11">
        <v>46203</v>
      </c>
      <c r="D270" s="12" t="s">
        <v>296</v>
      </c>
      <c r="E270" s="23" t="s">
        <v>299</v>
      </c>
      <c r="F270" s="13" t="s">
        <v>315</v>
      </c>
      <c r="G270" s="13" t="s">
        <v>109</v>
      </c>
      <c r="H270" s="14" t="s">
        <v>119</v>
      </c>
      <c r="I270" s="15" t="s">
        <v>340</v>
      </c>
      <c r="J270" s="15" t="s">
        <v>341</v>
      </c>
      <c r="K270" s="17" t="s">
        <v>342</v>
      </c>
      <c r="L270" s="17" t="s">
        <v>517</v>
      </c>
      <c r="M270" s="18" t="s">
        <v>96</v>
      </c>
      <c r="N270" s="9">
        <v>0</v>
      </c>
      <c r="O270" s="19">
        <v>0</v>
      </c>
      <c r="P270" s="17" t="s">
        <v>110</v>
      </c>
      <c r="Q270" s="17" t="s">
        <v>111</v>
      </c>
      <c r="R270" s="9" t="s">
        <v>112</v>
      </c>
      <c r="S270" s="17" t="s">
        <v>110</v>
      </c>
      <c r="T270" s="17" t="s">
        <v>111</v>
      </c>
      <c r="U270" s="17" t="s">
        <v>569</v>
      </c>
      <c r="V270" s="17" t="s">
        <v>690</v>
      </c>
      <c r="W270" s="11">
        <v>46179</v>
      </c>
      <c r="X270" s="11">
        <v>46179</v>
      </c>
      <c r="Y270" s="17">
        <v>263</v>
      </c>
      <c r="Z270" s="20">
        <v>700</v>
      </c>
      <c r="AA270" s="21">
        <v>0</v>
      </c>
      <c r="AB270" s="11">
        <v>46203</v>
      </c>
      <c r="AC270" s="43" t="s">
        <v>996</v>
      </c>
      <c r="AD270" s="22">
        <v>263</v>
      </c>
      <c r="AE270" s="22">
        <v>263</v>
      </c>
      <c r="AF270" s="11">
        <v>46217</v>
      </c>
      <c r="AG270" s="17" t="s">
        <v>113</v>
      </c>
      <c r="AH270" s="11">
        <v>46203</v>
      </c>
      <c r="AI270" s="5" t="s">
        <v>114</v>
      </c>
    </row>
    <row r="271" spans="1:35" s="28" customFormat="1" ht="43.2" x14ac:dyDescent="0.3">
      <c r="A271" s="9">
        <v>2026</v>
      </c>
      <c r="B271" s="10">
        <v>46113</v>
      </c>
      <c r="C271" s="11">
        <v>46203</v>
      </c>
      <c r="D271" s="12" t="s">
        <v>296</v>
      </c>
      <c r="E271" s="13" t="s">
        <v>314</v>
      </c>
      <c r="F271" s="13" t="s">
        <v>329</v>
      </c>
      <c r="G271" s="13" t="s">
        <v>109</v>
      </c>
      <c r="H271" s="13" t="s">
        <v>119</v>
      </c>
      <c r="I271" s="17" t="s">
        <v>374</v>
      </c>
      <c r="J271" s="26" t="s">
        <v>375</v>
      </c>
      <c r="K271" s="17" t="s">
        <v>278</v>
      </c>
      <c r="L271" s="17" t="s">
        <v>517</v>
      </c>
      <c r="M271" s="18" t="s">
        <v>96</v>
      </c>
      <c r="N271" s="9">
        <v>0</v>
      </c>
      <c r="O271" s="19">
        <v>0</v>
      </c>
      <c r="P271" s="17" t="s">
        <v>110</v>
      </c>
      <c r="Q271" s="17" t="s">
        <v>111</v>
      </c>
      <c r="R271" s="9" t="s">
        <v>112</v>
      </c>
      <c r="S271" s="17" t="s">
        <v>110</v>
      </c>
      <c r="T271" s="17" t="s">
        <v>111</v>
      </c>
      <c r="U271" s="17" t="s">
        <v>569</v>
      </c>
      <c r="V271" s="17" t="s">
        <v>690</v>
      </c>
      <c r="W271" s="11">
        <v>46179</v>
      </c>
      <c r="X271" s="11">
        <v>46179</v>
      </c>
      <c r="Y271" s="17">
        <v>264</v>
      </c>
      <c r="Z271" s="20">
        <v>700</v>
      </c>
      <c r="AA271" s="21">
        <v>0</v>
      </c>
      <c r="AB271" s="11">
        <v>46203</v>
      </c>
      <c r="AC271" s="43" t="s">
        <v>997</v>
      </c>
      <c r="AD271" s="22">
        <v>264</v>
      </c>
      <c r="AE271" s="22">
        <v>264</v>
      </c>
      <c r="AF271" s="11">
        <v>46217</v>
      </c>
      <c r="AG271" s="17" t="s">
        <v>113</v>
      </c>
      <c r="AH271" s="11">
        <v>46203</v>
      </c>
      <c r="AI271" s="5" t="s">
        <v>114</v>
      </c>
    </row>
    <row r="272" spans="1:35" s="28" customFormat="1" ht="43.2" x14ac:dyDescent="0.3">
      <c r="A272" s="9">
        <v>2026</v>
      </c>
      <c r="B272" s="10">
        <v>46113</v>
      </c>
      <c r="C272" s="11">
        <v>46203</v>
      </c>
      <c r="D272" s="12" t="s">
        <v>296</v>
      </c>
      <c r="E272" s="13" t="s">
        <v>187</v>
      </c>
      <c r="F272" s="14" t="s">
        <v>188</v>
      </c>
      <c r="G272" s="14" t="s">
        <v>109</v>
      </c>
      <c r="H272" s="15" t="s">
        <v>119</v>
      </c>
      <c r="I272" s="15" t="s">
        <v>225</v>
      </c>
      <c r="J272" s="15" t="s">
        <v>210</v>
      </c>
      <c r="K272" s="17" t="s">
        <v>209</v>
      </c>
      <c r="L272" s="17" t="s">
        <v>518</v>
      </c>
      <c r="M272" s="18" t="s">
        <v>96</v>
      </c>
      <c r="N272" s="9">
        <v>0</v>
      </c>
      <c r="O272" s="19">
        <v>0</v>
      </c>
      <c r="P272" s="17" t="s">
        <v>110</v>
      </c>
      <c r="Q272" s="17" t="s">
        <v>111</v>
      </c>
      <c r="R272" s="9" t="s">
        <v>112</v>
      </c>
      <c r="S272" s="17" t="s">
        <v>110</v>
      </c>
      <c r="T272" s="17" t="s">
        <v>111</v>
      </c>
      <c r="U272" s="17" t="s">
        <v>569</v>
      </c>
      <c r="V272" s="17" t="s">
        <v>690</v>
      </c>
      <c r="W272" s="11">
        <v>46179</v>
      </c>
      <c r="X272" s="11">
        <v>46179</v>
      </c>
      <c r="Y272" s="17">
        <v>265</v>
      </c>
      <c r="Z272" s="20">
        <v>700</v>
      </c>
      <c r="AA272" s="21">
        <v>0</v>
      </c>
      <c r="AB272" s="11" t="s">
        <v>729</v>
      </c>
      <c r="AC272" s="43" t="s">
        <v>998</v>
      </c>
      <c r="AD272" s="22">
        <v>265</v>
      </c>
      <c r="AE272" s="22">
        <v>265</v>
      </c>
      <c r="AF272" s="11">
        <v>46217</v>
      </c>
      <c r="AG272" s="17" t="s">
        <v>113</v>
      </c>
      <c r="AH272" s="11">
        <v>46203</v>
      </c>
      <c r="AI272" s="5" t="s">
        <v>114</v>
      </c>
    </row>
    <row r="273" spans="1:35" s="28" customFormat="1" ht="43.2" x14ac:dyDescent="0.3">
      <c r="A273" s="9">
        <v>2026</v>
      </c>
      <c r="B273" s="10">
        <v>46113</v>
      </c>
      <c r="C273" s="11">
        <v>46203</v>
      </c>
      <c r="D273" s="12" t="s">
        <v>296</v>
      </c>
      <c r="E273" s="13" t="s">
        <v>122</v>
      </c>
      <c r="F273" s="13" t="s">
        <v>129</v>
      </c>
      <c r="G273" s="13" t="s">
        <v>109</v>
      </c>
      <c r="H273" s="14" t="s">
        <v>243</v>
      </c>
      <c r="I273" s="15" t="s">
        <v>130</v>
      </c>
      <c r="J273" s="16" t="s">
        <v>131</v>
      </c>
      <c r="K273" s="15" t="s">
        <v>132</v>
      </c>
      <c r="L273" s="17" t="s">
        <v>519</v>
      </c>
      <c r="M273" s="18" t="s">
        <v>96</v>
      </c>
      <c r="N273" s="9">
        <v>0</v>
      </c>
      <c r="O273" s="19">
        <v>0</v>
      </c>
      <c r="P273" s="17" t="s">
        <v>110</v>
      </c>
      <c r="Q273" s="17" t="s">
        <v>111</v>
      </c>
      <c r="R273" s="9" t="s">
        <v>112</v>
      </c>
      <c r="S273" s="17" t="s">
        <v>110</v>
      </c>
      <c r="T273" s="17" t="s">
        <v>111</v>
      </c>
      <c r="U273" s="17" t="s">
        <v>205</v>
      </c>
      <c r="V273" s="17" t="s">
        <v>691</v>
      </c>
      <c r="W273" s="11">
        <v>46179</v>
      </c>
      <c r="X273" s="11">
        <v>46179</v>
      </c>
      <c r="Y273" s="17">
        <v>266</v>
      </c>
      <c r="Z273" s="20">
        <v>700</v>
      </c>
      <c r="AA273" s="21">
        <v>0</v>
      </c>
      <c r="AB273" s="11">
        <v>46203</v>
      </c>
      <c r="AC273" s="43" t="s">
        <v>999</v>
      </c>
      <c r="AD273" s="22">
        <v>266</v>
      </c>
      <c r="AE273" s="22">
        <v>266</v>
      </c>
      <c r="AF273" s="11">
        <v>46217</v>
      </c>
      <c r="AG273" s="17" t="s">
        <v>113</v>
      </c>
      <c r="AH273" s="11">
        <v>46203</v>
      </c>
      <c r="AI273" s="5" t="s">
        <v>114</v>
      </c>
    </row>
    <row r="274" spans="1:35" s="28" customFormat="1" ht="43.2" x14ac:dyDescent="0.3">
      <c r="A274" s="9">
        <v>2026</v>
      </c>
      <c r="B274" s="10">
        <v>46113</v>
      </c>
      <c r="C274" s="11">
        <v>46203</v>
      </c>
      <c r="D274" s="12" t="s">
        <v>296</v>
      </c>
      <c r="E274" s="18" t="s">
        <v>122</v>
      </c>
      <c r="F274" s="12" t="s">
        <v>129</v>
      </c>
      <c r="G274" s="18" t="s">
        <v>109</v>
      </c>
      <c r="H274" s="15" t="s">
        <v>243</v>
      </c>
      <c r="I274" s="12" t="s">
        <v>130</v>
      </c>
      <c r="J274" s="12" t="s">
        <v>131</v>
      </c>
      <c r="K274" s="12" t="s">
        <v>132</v>
      </c>
      <c r="L274" s="17" t="s">
        <v>520</v>
      </c>
      <c r="M274" s="18" t="s">
        <v>96</v>
      </c>
      <c r="N274" s="9">
        <v>0</v>
      </c>
      <c r="O274" s="19">
        <v>0</v>
      </c>
      <c r="P274" s="17" t="s">
        <v>110</v>
      </c>
      <c r="Q274" s="17" t="s">
        <v>111</v>
      </c>
      <c r="R274" s="9" t="s">
        <v>112</v>
      </c>
      <c r="S274" s="17" t="s">
        <v>110</v>
      </c>
      <c r="T274" s="17" t="s">
        <v>111</v>
      </c>
      <c r="U274" s="17" t="s">
        <v>205</v>
      </c>
      <c r="V274" s="17" t="s">
        <v>692</v>
      </c>
      <c r="W274" s="11">
        <v>46180</v>
      </c>
      <c r="X274" s="11">
        <v>46184</v>
      </c>
      <c r="Y274" s="17">
        <v>267</v>
      </c>
      <c r="Z274" s="20">
        <v>6250</v>
      </c>
      <c r="AA274" s="21">
        <v>0</v>
      </c>
      <c r="AB274" s="11">
        <v>46203</v>
      </c>
      <c r="AC274" s="43" t="s">
        <v>1000</v>
      </c>
      <c r="AD274" s="22">
        <v>267</v>
      </c>
      <c r="AE274" s="22">
        <v>267</v>
      </c>
      <c r="AF274" s="11">
        <v>46217</v>
      </c>
      <c r="AG274" s="17" t="s">
        <v>113</v>
      </c>
      <c r="AH274" s="11">
        <v>46203</v>
      </c>
      <c r="AI274" s="5" t="s">
        <v>114</v>
      </c>
    </row>
    <row r="275" spans="1:35" s="28" customFormat="1" ht="43.2" x14ac:dyDescent="0.3">
      <c r="A275" s="9">
        <v>2026</v>
      </c>
      <c r="B275" s="10">
        <v>46113</v>
      </c>
      <c r="C275" s="11">
        <v>46203</v>
      </c>
      <c r="D275" s="12" t="s">
        <v>296</v>
      </c>
      <c r="E275" s="13" t="s">
        <v>122</v>
      </c>
      <c r="F275" s="13" t="s">
        <v>129</v>
      </c>
      <c r="G275" s="13" t="s">
        <v>109</v>
      </c>
      <c r="H275" s="17" t="s">
        <v>113</v>
      </c>
      <c r="I275" s="15" t="s">
        <v>272</v>
      </c>
      <c r="J275" s="15" t="s">
        <v>273</v>
      </c>
      <c r="K275" s="17" t="s">
        <v>274</v>
      </c>
      <c r="L275" s="17" t="s">
        <v>521</v>
      </c>
      <c r="M275" s="18" t="s">
        <v>96</v>
      </c>
      <c r="N275" s="9">
        <v>0</v>
      </c>
      <c r="O275" s="19">
        <v>0</v>
      </c>
      <c r="P275" s="17" t="s">
        <v>110</v>
      </c>
      <c r="Q275" s="17" t="s">
        <v>111</v>
      </c>
      <c r="R275" s="9" t="s">
        <v>112</v>
      </c>
      <c r="S275" s="17" t="s">
        <v>110</v>
      </c>
      <c r="T275" s="17" t="s">
        <v>111</v>
      </c>
      <c r="U275" s="17" t="s">
        <v>289</v>
      </c>
      <c r="V275" s="17" t="s">
        <v>687</v>
      </c>
      <c r="W275" s="11">
        <v>46180</v>
      </c>
      <c r="X275" s="11">
        <v>46180</v>
      </c>
      <c r="Y275" s="17">
        <v>268</v>
      </c>
      <c r="Z275" s="20">
        <v>700</v>
      </c>
      <c r="AA275" s="21">
        <v>0</v>
      </c>
      <c r="AB275" s="11">
        <v>46202</v>
      </c>
      <c r="AC275" s="43" t="s">
        <v>1001</v>
      </c>
      <c r="AD275" s="22">
        <v>268</v>
      </c>
      <c r="AE275" s="22">
        <v>268</v>
      </c>
      <c r="AF275" s="11">
        <v>46217</v>
      </c>
      <c r="AG275" s="17" t="s">
        <v>113</v>
      </c>
      <c r="AH275" s="11">
        <v>46203</v>
      </c>
      <c r="AI275" s="5" t="s">
        <v>114</v>
      </c>
    </row>
    <row r="276" spans="1:35" s="28" customFormat="1" ht="43.2" x14ac:dyDescent="0.3">
      <c r="A276" s="9">
        <v>2026</v>
      </c>
      <c r="B276" s="10">
        <v>46113</v>
      </c>
      <c r="C276" s="11">
        <v>46203</v>
      </c>
      <c r="D276" s="12" t="s">
        <v>297</v>
      </c>
      <c r="E276" s="18" t="s">
        <v>137</v>
      </c>
      <c r="F276" s="12" t="s">
        <v>316</v>
      </c>
      <c r="G276" s="18" t="s">
        <v>121</v>
      </c>
      <c r="H276" s="15" t="s">
        <v>139</v>
      </c>
      <c r="I276" s="12" t="s">
        <v>149</v>
      </c>
      <c r="J276" s="12" t="s">
        <v>150</v>
      </c>
      <c r="K276" s="12" t="s">
        <v>151</v>
      </c>
      <c r="L276" s="17" t="s">
        <v>522</v>
      </c>
      <c r="M276" s="18" t="s">
        <v>96</v>
      </c>
      <c r="N276" s="9">
        <v>0</v>
      </c>
      <c r="O276" s="19">
        <v>0</v>
      </c>
      <c r="P276" s="17" t="s">
        <v>110</v>
      </c>
      <c r="Q276" s="17" t="s">
        <v>111</v>
      </c>
      <c r="R276" s="9" t="s">
        <v>112</v>
      </c>
      <c r="S276" s="17" t="s">
        <v>110</v>
      </c>
      <c r="T276" s="17" t="s">
        <v>111</v>
      </c>
      <c r="U276" s="17" t="s">
        <v>176</v>
      </c>
      <c r="V276" s="17" t="s">
        <v>693</v>
      </c>
      <c r="W276" s="11">
        <v>46181</v>
      </c>
      <c r="X276" s="11">
        <v>46181</v>
      </c>
      <c r="Y276" s="17">
        <v>269</v>
      </c>
      <c r="Z276" s="20">
        <v>2000</v>
      </c>
      <c r="AA276" s="21">
        <v>0</v>
      </c>
      <c r="AB276" s="11">
        <v>46203</v>
      </c>
      <c r="AC276" s="43" t="s">
        <v>1002</v>
      </c>
      <c r="AD276" s="22">
        <v>269</v>
      </c>
      <c r="AE276" s="22">
        <v>269</v>
      </c>
      <c r="AF276" s="11">
        <v>46217</v>
      </c>
      <c r="AG276" s="17" t="s">
        <v>113</v>
      </c>
      <c r="AH276" s="11">
        <v>46203</v>
      </c>
      <c r="AI276" s="5" t="s">
        <v>114</v>
      </c>
    </row>
    <row r="277" spans="1:35" s="28" customFormat="1" ht="43.2" x14ac:dyDescent="0.3">
      <c r="A277" s="9">
        <v>2026</v>
      </c>
      <c r="B277" s="10">
        <v>46113</v>
      </c>
      <c r="C277" s="11">
        <v>46203</v>
      </c>
      <c r="D277" s="12" t="s">
        <v>297</v>
      </c>
      <c r="E277" s="13" t="s">
        <v>152</v>
      </c>
      <c r="F277" s="13" t="s">
        <v>153</v>
      </c>
      <c r="G277" s="13" t="s">
        <v>121</v>
      </c>
      <c r="H277" s="17" t="s">
        <v>139</v>
      </c>
      <c r="I277" s="15" t="s">
        <v>154</v>
      </c>
      <c r="J277" s="15" t="s">
        <v>155</v>
      </c>
      <c r="K277" s="17" t="s">
        <v>156</v>
      </c>
      <c r="L277" s="17" t="s">
        <v>522</v>
      </c>
      <c r="M277" s="18" t="s">
        <v>96</v>
      </c>
      <c r="N277" s="9">
        <v>0</v>
      </c>
      <c r="O277" s="19">
        <v>0</v>
      </c>
      <c r="P277" s="17" t="s">
        <v>110</v>
      </c>
      <c r="Q277" s="17" t="s">
        <v>111</v>
      </c>
      <c r="R277" s="9" t="s">
        <v>112</v>
      </c>
      <c r="S277" s="17" t="s">
        <v>110</v>
      </c>
      <c r="T277" s="17" t="s">
        <v>111</v>
      </c>
      <c r="U277" s="17" t="s">
        <v>176</v>
      </c>
      <c r="V277" s="17" t="s">
        <v>693</v>
      </c>
      <c r="W277" s="11">
        <v>46181</v>
      </c>
      <c r="X277" s="11">
        <v>46181</v>
      </c>
      <c r="Y277" s="17">
        <v>270</v>
      </c>
      <c r="Z277" s="20">
        <v>1750</v>
      </c>
      <c r="AA277" s="21">
        <v>0</v>
      </c>
      <c r="AB277" s="11">
        <v>46203</v>
      </c>
      <c r="AC277" s="43" t="s">
        <v>1003</v>
      </c>
      <c r="AD277" s="22">
        <v>270</v>
      </c>
      <c r="AE277" s="22">
        <v>270</v>
      </c>
      <c r="AF277" s="11">
        <v>46217</v>
      </c>
      <c r="AG277" s="17" t="s">
        <v>113</v>
      </c>
      <c r="AH277" s="11">
        <v>46203</v>
      </c>
      <c r="AI277" s="5" t="s">
        <v>114</v>
      </c>
    </row>
    <row r="278" spans="1:35" s="28" customFormat="1" ht="43.2" x14ac:dyDescent="0.3">
      <c r="A278" s="9">
        <v>2026</v>
      </c>
      <c r="B278" s="10">
        <v>46113</v>
      </c>
      <c r="C278" s="11">
        <v>46203</v>
      </c>
      <c r="D278" s="12" t="s">
        <v>297</v>
      </c>
      <c r="E278" s="14" t="s">
        <v>137</v>
      </c>
      <c r="F278" s="17" t="s">
        <v>316</v>
      </c>
      <c r="G278" s="9" t="s">
        <v>121</v>
      </c>
      <c r="H278" s="17" t="s">
        <v>139</v>
      </c>
      <c r="I278" s="15" t="s">
        <v>157</v>
      </c>
      <c r="J278" s="15" t="s">
        <v>158</v>
      </c>
      <c r="K278" s="17" t="s">
        <v>159</v>
      </c>
      <c r="L278" s="17" t="s">
        <v>523</v>
      </c>
      <c r="M278" s="18" t="s">
        <v>96</v>
      </c>
      <c r="N278" s="9">
        <v>0</v>
      </c>
      <c r="O278" s="19">
        <v>0</v>
      </c>
      <c r="P278" s="17" t="s">
        <v>110</v>
      </c>
      <c r="Q278" s="17" t="s">
        <v>111</v>
      </c>
      <c r="R278" s="9" t="s">
        <v>112</v>
      </c>
      <c r="S278" s="17" t="s">
        <v>110</v>
      </c>
      <c r="T278" s="17" t="s">
        <v>111</v>
      </c>
      <c r="U278" s="17" t="s">
        <v>203</v>
      </c>
      <c r="V278" s="17" t="s">
        <v>694</v>
      </c>
      <c r="W278" s="11">
        <v>46181</v>
      </c>
      <c r="X278" s="11">
        <v>46181</v>
      </c>
      <c r="Y278" s="17">
        <v>271</v>
      </c>
      <c r="Z278" s="20">
        <v>2000</v>
      </c>
      <c r="AA278" s="21">
        <v>0</v>
      </c>
      <c r="AB278" s="11">
        <v>46203</v>
      </c>
      <c r="AC278" s="43" t="s">
        <v>1004</v>
      </c>
      <c r="AD278" s="22">
        <v>271</v>
      </c>
      <c r="AE278" s="22">
        <v>271</v>
      </c>
      <c r="AF278" s="11">
        <v>46217</v>
      </c>
      <c r="AG278" s="17" t="s">
        <v>113</v>
      </c>
      <c r="AH278" s="11">
        <v>46203</v>
      </c>
      <c r="AI278" s="5" t="s">
        <v>114</v>
      </c>
    </row>
    <row r="279" spans="1:35" s="28" customFormat="1" ht="43.2" x14ac:dyDescent="0.3">
      <c r="A279" s="9">
        <v>2026</v>
      </c>
      <c r="B279" s="10">
        <v>46113</v>
      </c>
      <c r="C279" s="11">
        <v>46203</v>
      </c>
      <c r="D279" s="12" t="s">
        <v>297</v>
      </c>
      <c r="E279" s="27" t="s">
        <v>144</v>
      </c>
      <c r="F279" s="12" t="s">
        <v>145</v>
      </c>
      <c r="G279" s="18" t="s">
        <v>121</v>
      </c>
      <c r="H279" s="12" t="s">
        <v>139</v>
      </c>
      <c r="I279" s="12" t="s">
        <v>165</v>
      </c>
      <c r="J279" s="12" t="s">
        <v>166</v>
      </c>
      <c r="K279" s="12" t="s">
        <v>167</v>
      </c>
      <c r="L279" s="17" t="s">
        <v>524</v>
      </c>
      <c r="M279" s="18" t="s">
        <v>96</v>
      </c>
      <c r="N279" s="9">
        <v>0</v>
      </c>
      <c r="O279" s="19">
        <v>0</v>
      </c>
      <c r="P279" s="17" t="s">
        <v>110</v>
      </c>
      <c r="Q279" s="17" t="s">
        <v>111</v>
      </c>
      <c r="R279" s="9" t="s">
        <v>112</v>
      </c>
      <c r="S279" s="17" t="s">
        <v>110</v>
      </c>
      <c r="T279" s="17" t="s">
        <v>111</v>
      </c>
      <c r="U279" s="17" t="s">
        <v>203</v>
      </c>
      <c r="V279" s="17" t="s">
        <v>695</v>
      </c>
      <c r="W279" s="11">
        <v>46181</v>
      </c>
      <c r="X279" s="11">
        <v>46181</v>
      </c>
      <c r="Y279" s="17">
        <v>272</v>
      </c>
      <c r="Z279" s="20">
        <v>1750</v>
      </c>
      <c r="AA279" s="21">
        <v>0</v>
      </c>
      <c r="AB279" s="11">
        <v>46203</v>
      </c>
      <c r="AC279" s="43" t="s">
        <v>1005</v>
      </c>
      <c r="AD279" s="22">
        <v>272</v>
      </c>
      <c r="AE279" s="22">
        <v>272</v>
      </c>
      <c r="AF279" s="11">
        <v>46217</v>
      </c>
      <c r="AG279" s="17" t="s">
        <v>113</v>
      </c>
      <c r="AH279" s="11">
        <v>46203</v>
      </c>
      <c r="AI279" s="5" t="s">
        <v>114</v>
      </c>
    </row>
    <row r="280" spans="1:35" ht="43.2" x14ac:dyDescent="0.3">
      <c r="A280" s="9">
        <v>2026</v>
      </c>
      <c r="B280" s="10">
        <v>46113</v>
      </c>
      <c r="C280" s="11">
        <v>46203</v>
      </c>
      <c r="D280" s="12" t="s">
        <v>296</v>
      </c>
      <c r="E280" s="27" t="s">
        <v>301</v>
      </c>
      <c r="F280" s="12" t="s">
        <v>118</v>
      </c>
      <c r="G280" s="18" t="s">
        <v>109</v>
      </c>
      <c r="H280" s="12" t="s">
        <v>333</v>
      </c>
      <c r="I280" s="12" t="s">
        <v>221</v>
      </c>
      <c r="J280" s="12" t="s">
        <v>379</v>
      </c>
      <c r="K280" s="12" t="s">
        <v>223</v>
      </c>
      <c r="L280" s="17" t="s">
        <v>525</v>
      </c>
      <c r="M280" s="18" t="s">
        <v>96</v>
      </c>
      <c r="N280" s="9">
        <v>0</v>
      </c>
      <c r="O280" s="19">
        <v>0</v>
      </c>
      <c r="P280" s="17" t="s">
        <v>110</v>
      </c>
      <c r="Q280" s="17" t="s">
        <v>111</v>
      </c>
      <c r="R280" s="9" t="s">
        <v>112</v>
      </c>
      <c r="S280" s="17" t="s">
        <v>110</v>
      </c>
      <c r="T280" s="17" t="s">
        <v>111</v>
      </c>
      <c r="U280" s="17" t="s">
        <v>287</v>
      </c>
      <c r="V280" s="17" t="s">
        <v>696</v>
      </c>
      <c r="W280" s="11">
        <v>46182</v>
      </c>
      <c r="X280" s="11">
        <v>46184</v>
      </c>
      <c r="Y280" s="17">
        <v>273</v>
      </c>
      <c r="Z280" s="20">
        <v>3750</v>
      </c>
      <c r="AA280" s="21">
        <v>0</v>
      </c>
      <c r="AB280" s="11">
        <v>46204</v>
      </c>
      <c r="AC280" s="43" t="s">
        <v>1006</v>
      </c>
      <c r="AD280" s="22">
        <v>273</v>
      </c>
      <c r="AE280" s="22">
        <v>273</v>
      </c>
      <c r="AF280" s="11">
        <v>46217</v>
      </c>
      <c r="AG280" s="17" t="s">
        <v>113</v>
      </c>
      <c r="AH280" s="11">
        <v>46203</v>
      </c>
      <c r="AI280" s="5" t="s">
        <v>114</v>
      </c>
    </row>
    <row r="281" spans="1:35" ht="43.2" x14ac:dyDescent="0.3">
      <c r="A281" s="9">
        <v>2026</v>
      </c>
      <c r="B281" s="10">
        <v>46113</v>
      </c>
      <c r="C281" s="11">
        <v>46203</v>
      </c>
      <c r="D281" s="12" t="s">
        <v>296</v>
      </c>
      <c r="E281" s="27" t="s">
        <v>172</v>
      </c>
      <c r="F281" s="12" t="s">
        <v>118</v>
      </c>
      <c r="G281" s="18" t="s">
        <v>109</v>
      </c>
      <c r="H281" s="12" t="s">
        <v>243</v>
      </c>
      <c r="I281" s="12" t="s">
        <v>224</v>
      </c>
      <c r="J281" s="12" t="s">
        <v>200</v>
      </c>
      <c r="K281" s="12" t="s">
        <v>201</v>
      </c>
      <c r="L281" s="17" t="s">
        <v>525</v>
      </c>
      <c r="M281" s="18" t="s">
        <v>96</v>
      </c>
      <c r="N281" s="9">
        <v>0</v>
      </c>
      <c r="O281" s="19">
        <v>0</v>
      </c>
      <c r="P281" s="17" t="s">
        <v>110</v>
      </c>
      <c r="Q281" s="17" t="s">
        <v>111</v>
      </c>
      <c r="R281" s="9" t="s">
        <v>112</v>
      </c>
      <c r="S281" s="17" t="s">
        <v>110</v>
      </c>
      <c r="T281" s="17" t="s">
        <v>111</v>
      </c>
      <c r="U281" s="17" t="s">
        <v>287</v>
      </c>
      <c r="V281" s="17" t="s">
        <v>696</v>
      </c>
      <c r="W281" s="11">
        <v>46182</v>
      </c>
      <c r="X281" s="11">
        <v>46184</v>
      </c>
      <c r="Y281" s="17">
        <v>274</v>
      </c>
      <c r="Z281" s="20">
        <v>3750</v>
      </c>
      <c r="AA281" s="21">
        <v>0</v>
      </c>
      <c r="AB281" s="11">
        <v>46205</v>
      </c>
      <c r="AC281" s="43" t="s">
        <v>1007</v>
      </c>
      <c r="AD281" s="22">
        <v>274</v>
      </c>
      <c r="AE281" s="22">
        <v>274</v>
      </c>
      <c r="AF281" s="11">
        <v>46217</v>
      </c>
      <c r="AG281" s="17" t="s">
        <v>113</v>
      </c>
      <c r="AH281" s="11">
        <v>46203</v>
      </c>
      <c r="AI281" s="5" t="s">
        <v>114</v>
      </c>
    </row>
    <row r="282" spans="1:35" ht="43.2" x14ac:dyDescent="0.3">
      <c r="A282" s="9">
        <v>2026</v>
      </c>
      <c r="B282" s="10">
        <v>46113</v>
      </c>
      <c r="C282" s="11">
        <v>46203</v>
      </c>
      <c r="D282" s="12" t="s">
        <v>297</v>
      </c>
      <c r="E282" s="27" t="s">
        <v>137</v>
      </c>
      <c r="F282" s="12" t="s">
        <v>316</v>
      </c>
      <c r="G282" s="18" t="s">
        <v>121</v>
      </c>
      <c r="H282" s="12" t="s">
        <v>139</v>
      </c>
      <c r="I282" s="12" t="s">
        <v>149</v>
      </c>
      <c r="J282" s="12" t="s">
        <v>150</v>
      </c>
      <c r="K282" s="12" t="s">
        <v>151</v>
      </c>
      <c r="L282" s="17" t="s">
        <v>526</v>
      </c>
      <c r="M282" s="18" t="s">
        <v>96</v>
      </c>
      <c r="N282" s="9">
        <v>0</v>
      </c>
      <c r="O282" s="19">
        <v>0</v>
      </c>
      <c r="P282" s="17" t="s">
        <v>110</v>
      </c>
      <c r="Q282" s="17" t="s">
        <v>111</v>
      </c>
      <c r="R282" s="9" t="s">
        <v>112</v>
      </c>
      <c r="S282" s="17" t="s">
        <v>110</v>
      </c>
      <c r="T282" s="17" t="s">
        <v>111</v>
      </c>
      <c r="U282" s="17" t="s">
        <v>176</v>
      </c>
      <c r="V282" s="17" t="s">
        <v>693</v>
      </c>
      <c r="W282" s="11">
        <v>46182</v>
      </c>
      <c r="X282" s="11">
        <v>46182</v>
      </c>
      <c r="Y282" s="17">
        <v>275</v>
      </c>
      <c r="Z282" s="20">
        <v>900</v>
      </c>
      <c r="AA282" s="21">
        <v>0</v>
      </c>
      <c r="AB282" s="11">
        <v>46203</v>
      </c>
      <c r="AC282" s="43" t="s">
        <v>1008</v>
      </c>
      <c r="AD282" s="22">
        <v>275</v>
      </c>
      <c r="AE282" s="22">
        <v>275</v>
      </c>
      <c r="AF282" s="11">
        <v>46217</v>
      </c>
      <c r="AG282" s="17" t="s">
        <v>113</v>
      </c>
      <c r="AH282" s="11">
        <v>46203</v>
      </c>
      <c r="AI282" s="5" t="s">
        <v>114</v>
      </c>
    </row>
    <row r="283" spans="1:35" ht="43.2" x14ac:dyDescent="0.3">
      <c r="A283" s="9">
        <v>2026</v>
      </c>
      <c r="B283" s="10">
        <v>46113</v>
      </c>
      <c r="C283" s="11">
        <v>46203</v>
      </c>
      <c r="D283" s="12" t="s">
        <v>297</v>
      </c>
      <c r="E283" s="27" t="s">
        <v>152</v>
      </c>
      <c r="F283" s="12" t="s">
        <v>153</v>
      </c>
      <c r="G283" s="18" t="s">
        <v>121</v>
      </c>
      <c r="H283" s="12" t="s">
        <v>139</v>
      </c>
      <c r="I283" s="12" t="s">
        <v>154</v>
      </c>
      <c r="J283" s="12" t="s">
        <v>155</v>
      </c>
      <c r="K283" s="12" t="s">
        <v>156</v>
      </c>
      <c r="L283" s="17" t="s">
        <v>526</v>
      </c>
      <c r="M283" s="18" t="s">
        <v>96</v>
      </c>
      <c r="N283" s="9">
        <v>0</v>
      </c>
      <c r="O283" s="19">
        <v>0</v>
      </c>
      <c r="P283" s="17" t="s">
        <v>110</v>
      </c>
      <c r="Q283" s="17" t="s">
        <v>111</v>
      </c>
      <c r="R283" s="9" t="s">
        <v>112</v>
      </c>
      <c r="S283" s="17" t="s">
        <v>110</v>
      </c>
      <c r="T283" s="17" t="s">
        <v>111</v>
      </c>
      <c r="U283" s="17" t="s">
        <v>176</v>
      </c>
      <c r="V283" s="17" t="s">
        <v>693</v>
      </c>
      <c r="W283" s="11">
        <v>46182</v>
      </c>
      <c r="X283" s="11">
        <v>46182</v>
      </c>
      <c r="Y283" s="17">
        <v>276</v>
      </c>
      <c r="Z283" s="20">
        <v>800</v>
      </c>
      <c r="AA283" s="21">
        <v>0</v>
      </c>
      <c r="AB283" s="11">
        <v>46203</v>
      </c>
      <c r="AC283" s="43" t="s">
        <v>1009</v>
      </c>
      <c r="AD283" s="22">
        <v>276</v>
      </c>
      <c r="AE283" s="22">
        <v>276</v>
      </c>
      <c r="AF283" s="11">
        <v>46217</v>
      </c>
      <c r="AG283" s="17" t="s">
        <v>113</v>
      </c>
      <c r="AH283" s="11">
        <v>46203</v>
      </c>
      <c r="AI283" s="5" t="s">
        <v>114</v>
      </c>
    </row>
    <row r="284" spans="1:35" ht="43.2" x14ac:dyDescent="0.3">
      <c r="A284" s="9">
        <v>2026</v>
      </c>
      <c r="B284" s="10">
        <v>46113</v>
      </c>
      <c r="C284" s="11">
        <v>46203</v>
      </c>
      <c r="D284" s="12" t="s">
        <v>297</v>
      </c>
      <c r="E284" s="27" t="s">
        <v>137</v>
      </c>
      <c r="F284" s="12" t="s">
        <v>316</v>
      </c>
      <c r="G284" s="18" t="s">
        <v>121</v>
      </c>
      <c r="H284" s="12" t="s">
        <v>139</v>
      </c>
      <c r="I284" s="12" t="s">
        <v>157</v>
      </c>
      <c r="J284" s="12" t="s">
        <v>158</v>
      </c>
      <c r="K284" s="12" t="s">
        <v>159</v>
      </c>
      <c r="L284" s="17" t="s">
        <v>527</v>
      </c>
      <c r="M284" s="18" t="s">
        <v>96</v>
      </c>
      <c r="N284" s="9">
        <v>0</v>
      </c>
      <c r="O284" s="19">
        <v>0</v>
      </c>
      <c r="P284" s="17" t="s">
        <v>110</v>
      </c>
      <c r="Q284" s="17" t="s">
        <v>111</v>
      </c>
      <c r="R284" s="9" t="s">
        <v>112</v>
      </c>
      <c r="S284" s="17" t="s">
        <v>110</v>
      </c>
      <c r="T284" s="17" t="s">
        <v>111</v>
      </c>
      <c r="U284" s="17" t="s">
        <v>203</v>
      </c>
      <c r="V284" s="17" t="s">
        <v>697</v>
      </c>
      <c r="W284" s="11">
        <v>46182</v>
      </c>
      <c r="X284" s="11">
        <v>46182</v>
      </c>
      <c r="Y284" s="17">
        <v>277</v>
      </c>
      <c r="Z284" s="20">
        <v>900</v>
      </c>
      <c r="AA284" s="21">
        <v>0</v>
      </c>
      <c r="AB284" s="11">
        <v>46203</v>
      </c>
      <c r="AC284" s="43" t="s">
        <v>1010</v>
      </c>
      <c r="AD284" s="22">
        <v>277</v>
      </c>
      <c r="AE284" s="22">
        <v>277</v>
      </c>
      <c r="AF284" s="11">
        <v>46217</v>
      </c>
      <c r="AG284" s="17" t="s">
        <v>113</v>
      </c>
      <c r="AH284" s="11">
        <v>46203</v>
      </c>
      <c r="AI284" s="5" t="s">
        <v>114</v>
      </c>
    </row>
    <row r="285" spans="1:35" ht="43.2" x14ac:dyDescent="0.3">
      <c r="A285" s="9">
        <v>2026</v>
      </c>
      <c r="B285" s="10">
        <v>46113</v>
      </c>
      <c r="C285" s="11">
        <v>46203</v>
      </c>
      <c r="D285" s="12" t="s">
        <v>297</v>
      </c>
      <c r="E285" s="27" t="s">
        <v>144</v>
      </c>
      <c r="F285" s="12" t="s">
        <v>145</v>
      </c>
      <c r="G285" s="18" t="s">
        <v>121</v>
      </c>
      <c r="H285" s="12" t="s">
        <v>139</v>
      </c>
      <c r="I285" s="12" t="s">
        <v>165</v>
      </c>
      <c r="J285" s="12" t="s">
        <v>166</v>
      </c>
      <c r="K285" s="12" t="s">
        <v>167</v>
      </c>
      <c r="L285" s="17" t="s">
        <v>527</v>
      </c>
      <c r="M285" s="18" t="s">
        <v>96</v>
      </c>
      <c r="N285" s="9">
        <v>0</v>
      </c>
      <c r="O285" s="19">
        <v>0</v>
      </c>
      <c r="P285" s="17" t="s">
        <v>110</v>
      </c>
      <c r="Q285" s="17" t="s">
        <v>111</v>
      </c>
      <c r="R285" s="9" t="s">
        <v>112</v>
      </c>
      <c r="S285" s="17" t="s">
        <v>110</v>
      </c>
      <c r="T285" s="17" t="s">
        <v>111</v>
      </c>
      <c r="U285" s="17" t="s">
        <v>203</v>
      </c>
      <c r="V285" s="17" t="s">
        <v>697</v>
      </c>
      <c r="W285" s="11">
        <v>46182</v>
      </c>
      <c r="X285" s="11">
        <v>46182</v>
      </c>
      <c r="Y285" s="17">
        <v>278</v>
      </c>
      <c r="Z285" s="20">
        <v>800</v>
      </c>
      <c r="AA285" s="21">
        <v>0</v>
      </c>
      <c r="AB285" s="11">
        <v>46203</v>
      </c>
      <c r="AC285" s="43" t="s">
        <v>1011</v>
      </c>
      <c r="AD285" s="22">
        <v>278</v>
      </c>
      <c r="AE285" s="22">
        <v>278</v>
      </c>
      <c r="AF285" s="11">
        <v>46217</v>
      </c>
      <c r="AG285" s="17" t="s">
        <v>113</v>
      </c>
      <c r="AH285" s="11">
        <v>46203</v>
      </c>
      <c r="AI285" s="5" t="s">
        <v>114</v>
      </c>
    </row>
    <row r="286" spans="1:35" ht="43.2" x14ac:dyDescent="0.3">
      <c r="A286" s="9">
        <v>2026</v>
      </c>
      <c r="B286" s="10">
        <v>46113</v>
      </c>
      <c r="C286" s="11">
        <v>46203</v>
      </c>
      <c r="D286" s="12" t="s">
        <v>296</v>
      </c>
      <c r="E286" s="27" t="s">
        <v>172</v>
      </c>
      <c r="F286" s="12" t="s">
        <v>118</v>
      </c>
      <c r="G286" s="18" t="s">
        <v>109</v>
      </c>
      <c r="H286" s="12" t="s">
        <v>177</v>
      </c>
      <c r="I286" s="12" t="s">
        <v>182</v>
      </c>
      <c r="J286" s="12" t="s">
        <v>183</v>
      </c>
      <c r="K286" s="12" t="s">
        <v>184</v>
      </c>
      <c r="L286" s="17" t="s">
        <v>528</v>
      </c>
      <c r="M286" s="18" t="s">
        <v>96</v>
      </c>
      <c r="N286" s="9">
        <v>0</v>
      </c>
      <c r="O286" s="19">
        <v>0</v>
      </c>
      <c r="P286" s="17" t="s">
        <v>110</v>
      </c>
      <c r="Q286" s="17" t="s">
        <v>111</v>
      </c>
      <c r="R286" s="9" t="s">
        <v>112</v>
      </c>
      <c r="S286" s="17" t="s">
        <v>110</v>
      </c>
      <c r="T286" s="17" t="s">
        <v>111</v>
      </c>
      <c r="U286" s="17" t="s">
        <v>203</v>
      </c>
      <c r="V286" s="17" t="s">
        <v>698</v>
      </c>
      <c r="W286" s="11">
        <v>46183</v>
      </c>
      <c r="X286" s="11">
        <v>46185</v>
      </c>
      <c r="Y286" s="17">
        <v>279</v>
      </c>
      <c r="Z286" s="20">
        <v>3750</v>
      </c>
      <c r="AA286" s="21">
        <v>0</v>
      </c>
      <c r="AB286" s="11">
        <v>46202</v>
      </c>
      <c r="AC286" s="43" t="s">
        <v>1012</v>
      </c>
      <c r="AD286" s="22">
        <v>279</v>
      </c>
      <c r="AE286" s="22">
        <v>279</v>
      </c>
      <c r="AF286" s="11">
        <v>46217</v>
      </c>
      <c r="AG286" s="17" t="s">
        <v>113</v>
      </c>
      <c r="AH286" s="11">
        <v>46203</v>
      </c>
      <c r="AI286" s="5" t="s">
        <v>114</v>
      </c>
    </row>
    <row r="287" spans="1:35" ht="43.2" x14ac:dyDescent="0.3">
      <c r="A287" s="9">
        <v>2026</v>
      </c>
      <c r="B287" s="10">
        <v>46113</v>
      </c>
      <c r="C287" s="11">
        <v>46203</v>
      </c>
      <c r="D287" s="12" t="s">
        <v>296</v>
      </c>
      <c r="E287" s="27" t="s">
        <v>115</v>
      </c>
      <c r="F287" s="12" t="s">
        <v>118</v>
      </c>
      <c r="G287" s="18" t="s">
        <v>109</v>
      </c>
      <c r="H287" s="12" t="s">
        <v>177</v>
      </c>
      <c r="I287" s="12" t="s">
        <v>160</v>
      </c>
      <c r="J287" s="12" t="s">
        <v>185</v>
      </c>
      <c r="K287" s="12" t="s">
        <v>186</v>
      </c>
      <c r="L287" s="17" t="s">
        <v>528</v>
      </c>
      <c r="M287" s="18" t="s">
        <v>96</v>
      </c>
      <c r="N287" s="9">
        <v>0</v>
      </c>
      <c r="O287" s="19">
        <v>0</v>
      </c>
      <c r="P287" s="17" t="s">
        <v>110</v>
      </c>
      <c r="Q287" s="17" t="s">
        <v>111</v>
      </c>
      <c r="R287" s="9" t="s">
        <v>112</v>
      </c>
      <c r="S287" s="17" t="s">
        <v>110</v>
      </c>
      <c r="T287" s="17" t="s">
        <v>111</v>
      </c>
      <c r="U287" s="17" t="s">
        <v>203</v>
      </c>
      <c r="V287" s="17" t="s">
        <v>698</v>
      </c>
      <c r="W287" s="11">
        <v>46183</v>
      </c>
      <c r="X287" s="11">
        <v>46185</v>
      </c>
      <c r="Y287" s="17">
        <v>280</v>
      </c>
      <c r="Z287" s="20">
        <v>3750</v>
      </c>
      <c r="AA287" s="21">
        <v>0</v>
      </c>
      <c r="AB287" s="11">
        <v>46202</v>
      </c>
      <c r="AC287" s="43" t="s">
        <v>1013</v>
      </c>
      <c r="AD287" s="22">
        <v>280</v>
      </c>
      <c r="AE287" s="22">
        <v>280</v>
      </c>
      <c r="AF287" s="11">
        <v>46217</v>
      </c>
      <c r="AG287" s="17" t="s">
        <v>113</v>
      </c>
      <c r="AH287" s="11">
        <v>46203</v>
      </c>
      <c r="AI287" s="5" t="s">
        <v>114</v>
      </c>
    </row>
    <row r="288" spans="1:35" ht="43.2" x14ac:dyDescent="0.3">
      <c r="A288" s="9">
        <v>2026</v>
      </c>
      <c r="B288" s="10">
        <v>46113</v>
      </c>
      <c r="C288" s="11">
        <v>46203</v>
      </c>
      <c r="D288" s="12" t="s">
        <v>296</v>
      </c>
      <c r="E288" s="27" t="s">
        <v>217</v>
      </c>
      <c r="F288" s="12" t="s">
        <v>118</v>
      </c>
      <c r="G288" s="18" t="s">
        <v>109</v>
      </c>
      <c r="H288" s="12" t="s">
        <v>177</v>
      </c>
      <c r="I288" s="12" t="s">
        <v>282</v>
      </c>
      <c r="J288" s="12" t="s">
        <v>283</v>
      </c>
      <c r="K288" s="12" t="s">
        <v>193</v>
      </c>
      <c r="L288" s="17" t="s">
        <v>528</v>
      </c>
      <c r="M288" s="18" t="s">
        <v>96</v>
      </c>
      <c r="N288" s="9">
        <v>0</v>
      </c>
      <c r="O288" s="19">
        <v>0</v>
      </c>
      <c r="P288" s="17" t="s">
        <v>110</v>
      </c>
      <c r="Q288" s="17" t="s">
        <v>111</v>
      </c>
      <c r="R288" s="9" t="s">
        <v>112</v>
      </c>
      <c r="S288" s="17" t="s">
        <v>110</v>
      </c>
      <c r="T288" s="17" t="s">
        <v>111</v>
      </c>
      <c r="U288" s="17" t="s">
        <v>203</v>
      </c>
      <c r="V288" s="17" t="s">
        <v>698</v>
      </c>
      <c r="W288" s="11">
        <v>46183</v>
      </c>
      <c r="X288" s="11">
        <v>46185</v>
      </c>
      <c r="Y288" s="17">
        <v>281</v>
      </c>
      <c r="Z288" s="20">
        <v>3750</v>
      </c>
      <c r="AA288" s="21">
        <v>0</v>
      </c>
      <c r="AB288" s="11">
        <v>46204</v>
      </c>
      <c r="AC288" s="43" t="s">
        <v>1014</v>
      </c>
      <c r="AD288" s="22">
        <v>281</v>
      </c>
      <c r="AE288" s="22">
        <v>281</v>
      </c>
      <c r="AF288" s="11">
        <v>46217</v>
      </c>
      <c r="AG288" s="17" t="s">
        <v>113</v>
      </c>
      <c r="AH288" s="11">
        <v>46203</v>
      </c>
      <c r="AI288" s="5" t="s">
        <v>114</v>
      </c>
    </row>
    <row r="289" spans="1:35" ht="43.2" x14ac:dyDescent="0.3">
      <c r="A289" s="9">
        <v>2026</v>
      </c>
      <c r="B289" s="10">
        <v>46113</v>
      </c>
      <c r="C289" s="11">
        <v>46203</v>
      </c>
      <c r="D289" s="12" t="s">
        <v>296</v>
      </c>
      <c r="E289" s="27" t="s">
        <v>125</v>
      </c>
      <c r="F289" s="12" t="s">
        <v>118</v>
      </c>
      <c r="G289" s="18" t="s">
        <v>109</v>
      </c>
      <c r="H289" s="12" t="s">
        <v>244</v>
      </c>
      <c r="I289" s="12" t="s">
        <v>126</v>
      </c>
      <c r="J289" s="12" t="s">
        <v>127</v>
      </c>
      <c r="K289" s="12" t="s">
        <v>128</v>
      </c>
      <c r="L289" s="17" t="s">
        <v>529</v>
      </c>
      <c r="M289" s="18" t="s">
        <v>96</v>
      </c>
      <c r="N289" s="9">
        <v>0</v>
      </c>
      <c r="O289" s="19">
        <v>0</v>
      </c>
      <c r="P289" s="17" t="s">
        <v>110</v>
      </c>
      <c r="Q289" s="17" t="s">
        <v>111</v>
      </c>
      <c r="R289" s="9" t="s">
        <v>112</v>
      </c>
      <c r="S289" s="17" t="s">
        <v>110</v>
      </c>
      <c r="T289" s="17" t="s">
        <v>111</v>
      </c>
      <c r="U289" s="17" t="s">
        <v>143</v>
      </c>
      <c r="V289" s="17" t="s">
        <v>699</v>
      </c>
      <c r="W289" s="11">
        <v>46183</v>
      </c>
      <c r="X289" s="11">
        <v>46184</v>
      </c>
      <c r="Y289" s="17">
        <v>282</v>
      </c>
      <c r="Z289" s="20">
        <v>2500</v>
      </c>
      <c r="AA289" s="21">
        <v>0</v>
      </c>
      <c r="AB289" s="11">
        <v>46205</v>
      </c>
      <c r="AC289" s="43" t="s">
        <v>1015</v>
      </c>
      <c r="AD289" s="22">
        <v>282</v>
      </c>
      <c r="AE289" s="22">
        <v>282</v>
      </c>
      <c r="AF289" s="11">
        <v>46217</v>
      </c>
      <c r="AG289" s="17" t="s">
        <v>113</v>
      </c>
      <c r="AH289" s="11">
        <v>46203</v>
      </c>
      <c r="AI289" s="5" t="s">
        <v>114</v>
      </c>
    </row>
    <row r="290" spans="1:35" ht="43.2" x14ac:dyDescent="0.3">
      <c r="A290" s="9">
        <v>2026</v>
      </c>
      <c r="B290" s="10">
        <v>46113</v>
      </c>
      <c r="C290" s="11">
        <v>46203</v>
      </c>
      <c r="D290" s="12" t="s">
        <v>297</v>
      </c>
      <c r="E290" s="27" t="s">
        <v>227</v>
      </c>
      <c r="F290" s="12" t="s">
        <v>228</v>
      </c>
      <c r="G290" s="18" t="s">
        <v>121</v>
      </c>
      <c r="H290" s="12" t="s">
        <v>244</v>
      </c>
      <c r="I290" s="12" t="s">
        <v>229</v>
      </c>
      <c r="J290" s="12" t="s">
        <v>258</v>
      </c>
      <c r="K290" s="12" t="s">
        <v>214</v>
      </c>
      <c r="L290" s="17" t="s">
        <v>529</v>
      </c>
      <c r="M290" s="18" t="s">
        <v>96</v>
      </c>
      <c r="N290" s="9">
        <v>0</v>
      </c>
      <c r="O290" s="19">
        <v>0</v>
      </c>
      <c r="P290" s="17" t="s">
        <v>110</v>
      </c>
      <c r="Q290" s="17" t="s">
        <v>111</v>
      </c>
      <c r="R290" s="9" t="s">
        <v>112</v>
      </c>
      <c r="S290" s="17" t="s">
        <v>110</v>
      </c>
      <c r="T290" s="17" t="s">
        <v>111</v>
      </c>
      <c r="U290" s="17" t="s">
        <v>143</v>
      </c>
      <c r="V290" s="17" t="s">
        <v>700</v>
      </c>
      <c r="W290" s="11">
        <v>46183</v>
      </c>
      <c r="X290" s="11">
        <v>46184</v>
      </c>
      <c r="Y290" s="17">
        <v>283</v>
      </c>
      <c r="Z290" s="20">
        <v>3500</v>
      </c>
      <c r="AA290" s="21">
        <v>0</v>
      </c>
      <c r="AB290" s="11">
        <v>46205</v>
      </c>
      <c r="AC290" s="43" t="s">
        <v>1016</v>
      </c>
      <c r="AD290" s="22">
        <v>283</v>
      </c>
      <c r="AE290" s="22">
        <v>283</v>
      </c>
      <c r="AF290" s="11">
        <v>46217</v>
      </c>
      <c r="AG290" s="17" t="s">
        <v>113</v>
      </c>
      <c r="AH290" s="11">
        <v>46203</v>
      </c>
      <c r="AI290" s="5" t="s">
        <v>114</v>
      </c>
    </row>
    <row r="291" spans="1:35" ht="43.2" x14ac:dyDescent="0.3">
      <c r="A291" s="9">
        <v>2026</v>
      </c>
      <c r="B291" s="10">
        <v>46113</v>
      </c>
      <c r="C291" s="11">
        <v>46203</v>
      </c>
      <c r="D291" s="12" t="s">
        <v>296</v>
      </c>
      <c r="E291" s="27" t="s">
        <v>172</v>
      </c>
      <c r="F291" s="12" t="s">
        <v>118</v>
      </c>
      <c r="G291" s="18" t="s">
        <v>109</v>
      </c>
      <c r="H291" s="12" t="s">
        <v>169</v>
      </c>
      <c r="I291" s="12" t="s">
        <v>173</v>
      </c>
      <c r="J291" s="12" t="s">
        <v>174</v>
      </c>
      <c r="K291" s="12" t="s">
        <v>175</v>
      </c>
      <c r="L291" s="17" t="s">
        <v>530</v>
      </c>
      <c r="M291" s="18" t="s">
        <v>96</v>
      </c>
      <c r="N291" s="9">
        <v>0</v>
      </c>
      <c r="O291" s="19">
        <v>0</v>
      </c>
      <c r="P291" s="17" t="s">
        <v>110</v>
      </c>
      <c r="Q291" s="17" t="s">
        <v>111</v>
      </c>
      <c r="R291" s="9" t="s">
        <v>112</v>
      </c>
      <c r="S291" s="17" t="s">
        <v>110</v>
      </c>
      <c r="T291" s="17" t="s">
        <v>111</v>
      </c>
      <c r="U291" s="17" t="s">
        <v>143</v>
      </c>
      <c r="V291" s="17" t="s">
        <v>701</v>
      </c>
      <c r="W291" s="11">
        <v>46184</v>
      </c>
      <c r="X291" s="11">
        <v>46184</v>
      </c>
      <c r="Y291" s="17">
        <v>284</v>
      </c>
      <c r="Z291" s="20">
        <v>1250</v>
      </c>
      <c r="AA291" s="21">
        <v>0</v>
      </c>
      <c r="AB291" s="11">
        <v>46202</v>
      </c>
      <c r="AC291" s="43" t="s">
        <v>1017</v>
      </c>
      <c r="AD291" s="22">
        <v>284</v>
      </c>
      <c r="AE291" s="22">
        <v>284</v>
      </c>
      <c r="AF291" s="11">
        <v>46217</v>
      </c>
      <c r="AG291" s="17" t="s">
        <v>113</v>
      </c>
      <c r="AH291" s="11">
        <v>46203</v>
      </c>
      <c r="AI291" s="5" t="s">
        <v>114</v>
      </c>
    </row>
    <row r="292" spans="1:35" ht="43.2" x14ac:dyDescent="0.3">
      <c r="A292" s="9">
        <v>2026</v>
      </c>
      <c r="B292" s="10">
        <v>46113</v>
      </c>
      <c r="C292" s="11">
        <v>46203</v>
      </c>
      <c r="D292" s="12" t="s">
        <v>296</v>
      </c>
      <c r="E292" s="27" t="s">
        <v>217</v>
      </c>
      <c r="F292" s="12" t="s">
        <v>330</v>
      </c>
      <c r="G292" s="18" t="s">
        <v>109</v>
      </c>
      <c r="H292" s="12" t="s">
        <v>243</v>
      </c>
      <c r="I292" s="12" t="s">
        <v>211</v>
      </c>
      <c r="J292" s="12" t="s">
        <v>212</v>
      </c>
      <c r="K292" s="12" t="s">
        <v>213</v>
      </c>
      <c r="L292" s="17" t="s">
        <v>525</v>
      </c>
      <c r="M292" s="18" t="s">
        <v>96</v>
      </c>
      <c r="N292" s="9">
        <v>0</v>
      </c>
      <c r="O292" s="19">
        <v>0</v>
      </c>
      <c r="P292" s="17" t="s">
        <v>110</v>
      </c>
      <c r="Q292" s="17" t="s">
        <v>111</v>
      </c>
      <c r="R292" s="9" t="s">
        <v>112</v>
      </c>
      <c r="S292" s="17" t="s">
        <v>110</v>
      </c>
      <c r="T292" s="17" t="s">
        <v>111</v>
      </c>
      <c r="U292" s="17" t="s">
        <v>287</v>
      </c>
      <c r="V292" s="17" t="s">
        <v>696</v>
      </c>
      <c r="W292" s="11">
        <v>46184</v>
      </c>
      <c r="X292" s="11">
        <v>46184</v>
      </c>
      <c r="Y292" s="17">
        <v>285</v>
      </c>
      <c r="Z292" s="20">
        <v>3750</v>
      </c>
      <c r="AA292" s="21">
        <v>0</v>
      </c>
      <c r="AB292" s="11">
        <v>46203</v>
      </c>
      <c r="AC292" s="43" t="s">
        <v>1018</v>
      </c>
      <c r="AD292" s="22">
        <v>285</v>
      </c>
      <c r="AE292" s="22">
        <v>285</v>
      </c>
      <c r="AF292" s="11">
        <v>46217</v>
      </c>
      <c r="AG292" s="17" t="s">
        <v>113</v>
      </c>
      <c r="AH292" s="11">
        <v>46203</v>
      </c>
      <c r="AI292" s="5" t="s">
        <v>114</v>
      </c>
    </row>
    <row r="293" spans="1:35" ht="43.2" x14ac:dyDescent="0.3">
      <c r="A293" s="9">
        <v>2026</v>
      </c>
      <c r="B293" s="10">
        <v>46113</v>
      </c>
      <c r="C293" s="11">
        <v>46203</v>
      </c>
      <c r="D293" s="12" t="s">
        <v>297</v>
      </c>
      <c r="E293" s="27" t="s">
        <v>137</v>
      </c>
      <c r="F293" s="12" t="s">
        <v>316</v>
      </c>
      <c r="G293" s="18" t="s">
        <v>121</v>
      </c>
      <c r="H293" s="12" t="s">
        <v>247</v>
      </c>
      <c r="I293" s="12" t="s">
        <v>277</v>
      </c>
      <c r="J293" s="12" t="s">
        <v>278</v>
      </c>
      <c r="K293" s="12" t="s">
        <v>343</v>
      </c>
      <c r="L293" s="17" t="s">
        <v>531</v>
      </c>
      <c r="M293" s="18" t="s">
        <v>96</v>
      </c>
      <c r="N293" s="9">
        <v>0</v>
      </c>
      <c r="O293" s="19">
        <v>0</v>
      </c>
      <c r="P293" s="17" t="s">
        <v>110</v>
      </c>
      <c r="Q293" s="17" t="s">
        <v>111</v>
      </c>
      <c r="R293" s="9" t="s">
        <v>112</v>
      </c>
      <c r="S293" s="17" t="s">
        <v>110</v>
      </c>
      <c r="T293" s="17" t="s">
        <v>111</v>
      </c>
      <c r="U293" s="17" t="s">
        <v>123</v>
      </c>
      <c r="V293" s="17" t="s">
        <v>702</v>
      </c>
      <c r="W293" s="11">
        <v>46184</v>
      </c>
      <c r="X293" s="11">
        <v>46184</v>
      </c>
      <c r="Y293" s="17">
        <v>286</v>
      </c>
      <c r="Z293" s="20">
        <v>2000</v>
      </c>
      <c r="AA293" s="21">
        <v>0</v>
      </c>
      <c r="AB293" s="11">
        <v>46205</v>
      </c>
      <c r="AC293" s="43" t="s">
        <v>1019</v>
      </c>
      <c r="AD293" s="22">
        <v>286</v>
      </c>
      <c r="AE293" s="22">
        <v>286</v>
      </c>
      <c r="AF293" s="11">
        <v>46217</v>
      </c>
      <c r="AG293" s="17" t="s">
        <v>113</v>
      </c>
      <c r="AH293" s="11">
        <v>46203</v>
      </c>
      <c r="AI293" s="5" t="s">
        <v>114</v>
      </c>
    </row>
    <row r="294" spans="1:35" ht="43.2" x14ac:dyDescent="0.3">
      <c r="A294" s="9">
        <v>2026</v>
      </c>
      <c r="B294" s="10">
        <v>46113</v>
      </c>
      <c r="C294" s="11">
        <v>46203</v>
      </c>
      <c r="D294" s="12" t="s">
        <v>297</v>
      </c>
      <c r="E294" s="27" t="s">
        <v>215</v>
      </c>
      <c r="F294" s="12" t="s">
        <v>317</v>
      </c>
      <c r="G294" s="18" t="s">
        <v>121</v>
      </c>
      <c r="H294" s="12" t="s">
        <v>247</v>
      </c>
      <c r="I294" s="12" t="s">
        <v>279</v>
      </c>
      <c r="J294" s="12" t="s">
        <v>280</v>
      </c>
      <c r="K294" s="12" t="s">
        <v>166</v>
      </c>
      <c r="L294" s="17" t="s">
        <v>531</v>
      </c>
      <c r="M294" s="18" t="s">
        <v>96</v>
      </c>
      <c r="N294" s="9">
        <v>0</v>
      </c>
      <c r="O294" s="19">
        <v>0</v>
      </c>
      <c r="P294" s="17" t="s">
        <v>110</v>
      </c>
      <c r="Q294" s="17" t="s">
        <v>111</v>
      </c>
      <c r="R294" s="9" t="s">
        <v>112</v>
      </c>
      <c r="S294" s="17" t="s">
        <v>110</v>
      </c>
      <c r="T294" s="17" t="s">
        <v>111</v>
      </c>
      <c r="U294" s="17" t="s">
        <v>123</v>
      </c>
      <c r="V294" s="17" t="s">
        <v>702</v>
      </c>
      <c r="W294" s="11">
        <v>46184</v>
      </c>
      <c r="X294" s="11">
        <v>46184</v>
      </c>
      <c r="Y294" s="17">
        <v>287</v>
      </c>
      <c r="Z294" s="20">
        <v>1750</v>
      </c>
      <c r="AA294" s="21">
        <v>0</v>
      </c>
      <c r="AB294" s="11">
        <v>46205</v>
      </c>
      <c r="AC294" s="43" t="s">
        <v>1020</v>
      </c>
      <c r="AD294" s="22">
        <v>287</v>
      </c>
      <c r="AE294" s="22">
        <v>287</v>
      </c>
      <c r="AF294" s="11">
        <v>46217</v>
      </c>
      <c r="AG294" s="17" t="s">
        <v>113</v>
      </c>
      <c r="AH294" s="11">
        <v>46203</v>
      </c>
      <c r="AI294" s="5" t="s">
        <v>114</v>
      </c>
    </row>
    <row r="295" spans="1:35" ht="43.2" x14ac:dyDescent="0.3">
      <c r="A295" s="9">
        <v>2026</v>
      </c>
      <c r="B295" s="10">
        <v>46113</v>
      </c>
      <c r="C295" s="11">
        <v>46203</v>
      </c>
      <c r="D295" s="12" t="s">
        <v>297</v>
      </c>
      <c r="E295" s="27" t="s">
        <v>313</v>
      </c>
      <c r="F295" s="12" t="s">
        <v>328</v>
      </c>
      <c r="G295" s="18" t="s">
        <v>121</v>
      </c>
      <c r="H295" s="12" t="s">
        <v>247</v>
      </c>
      <c r="I295" s="12" t="s">
        <v>373</v>
      </c>
      <c r="J295" s="12" t="s">
        <v>283</v>
      </c>
      <c r="K295" s="12" t="s">
        <v>147</v>
      </c>
      <c r="L295" s="17" t="s">
        <v>531</v>
      </c>
      <c r="M295" s="18" t="s">
        <v>96</v>
      </c>
      <c r="N295" s="9">
        <v>0</v>
      </c>
      <c r="O295" s="19">
        <v>0</v>
      </c>
      <c r="P295" s="17" t="s">
        <v>110</v>
      </c>
      <c r="Q295" s="17" t="s">
        <v>111</v>
      </c>
      <c r="R295" s="9" t="s">
        <v>112</v>
      </c>
      <c r="S295" s="17" t="s">
        <v>110</v>
      </c>
      <c r="T295" s="17" t="s">
        <v>111</v>
      </c>
      <c r="U295" s="17" t="s">
        <v>123</v>
      </c>
      <c r="V295" s="17" t="s">
        <v>702</v>
      </c>
      <c r="W295" s="11">
        <v>46184</v>
      </c>
      <c r="X295" s="11">
        <v>46184</v>
      </c>
      <c r="Y295" s="17">
        <v>288</v>
      </c>
      <c r="Z295" s="20">
        <v>1250</v>
      </c>
      <c r="AA295" s="21">
        <v>0</v>
      </c>
      <c r="AB295" s="11">
        <v>46205</v>
      </c>
      <c r="AC295" s="43" t="s">
        <v>1021</v>
      </c>
      <c r="AD295" s="22">
        <v>288</v>
      </c>
      <c r="AE295" s="22">
        <v>288</v>
      </c>
      <c r="AF295" s="11">
        <v>46217</v>
      </c>
      <c r="AG295" s="17" t="s">
        <v>113</v>
      </c>
      <c r="AH295" s="11">
        <v>46203</v>
      </c>
      <c r="AI295" s="5" t="s">
        <v>114</v>
      </c>
    </row>
    <row r="296" spans="1:35" ht="43.2" x14ac:dyDescent="0.3">
      <c r="A296" s="9">
        <v>2026</v>
      </c>
      <c r="B296" s="10">
        <v>46113</v>
      </c>
      <c r="C296" s="11">
        <v>46203</v>
      </c>
      <c r="D296" s="12" t="s">
        <v>296</v>
      </c>
      <c r="E296" s="27" t="s">
        <v>172</v>
      </c>
      <c r="F296" s="12" t="s">
        <v>118</v>
      </c>
      <c r="G296" s="18" t="s">
        <v>109</v>
      </c>
      <c r="H296" s="12" t="s">
        <v>169</v>
      </c>
      <c r="I296" s="12" t="s">
        <v>173</v>
      </c>
      <c r="J296" s="12" t="s">
        <v>174</v>
      </c>
      <c r="K296" s="12" t="s">
        <v>175</v>
      </c>
      <c r="L296" s="17" t="s">
        <v>532</v>
      </c>
      <c r="M296" s="18" t="s">
        <v>96</v>
      </c>
      <c r="N296" s="9">
        <v>0</v>
      </c>
      <c r="O296" s="19">
        <v>0</v>
      </c>
      <c r="P296" s="17" t="s">
        <v>110</v>
      </c>
      <c r="Q296" s="17" t="s">
        <v>111</v>
      </c>
      <c r="R296" s="9" t="s">
        <v>112</v>
      </c>
      <c r="S296" s="17" t="s">
        <v>110</v>
      </c>
      <c r="T296" s="17" t="s">
        <v>111</v>
      </c>
      <c r="U296" s="17" t="s">
        <v>143</v>
      </c>
      <c r="V296" s="17" t="s">
        <v>701</v>
      </c>
      <c r="W296" s="11">
        <v>46185</v>
      </c>
      <c r="X296" s="11">
        <v>46185</v>
      </c>
      <c r="Y296" s="17">
        <v>289</v>
      </c>
      <c r="Z296" s="20">
        <v>700</v>
      </c>
      <c r="AA296" s="21">
        <v>0</v>
      </c>
      <c r="AB296" s="11">
        <v>46202</v>
      </c>
      <c r="AC296" s="43" t="s">
        <v>1022</v>
      </c>
      <c r="AD296" s="22">
        <v>289</v>
      </c>
      <c r="AE296" s="22">
        <v>289</v>
      </c>
      <c r="AF296" s="11">
        <v>46217</v>
      </c>
      <c r="AG296" s="17" t="s">
        <v>113</v>
      </c>
      <c r="AH296" s="11">
        <v>46203</v>
      </c>
      <c r="AI296" s="5" t="s">
        <v>114</v>
      </c>
    </row>
    <row r="297" spans="1:35" ht="43.2" x14ac:dyDescent="0.3">
      <c r="A297" s="9">
        <v>2026</v>
      </c>
      <c r="B297" s="10">
        <v>46113</v>
      </c>
      <c r="C297" s="11">
        <v>46203</v>
      </c>
      <c r="D297" s="12" t="s">
        <v>296</v>
      </c>
      <c r="E297" s="27" t="s">
        <v>217</v>
      </c>
      <c r="F297" s="12" t="s">
        <v>330</v>
      </c>
      <c r="G297" s="18" t="s">
        <v>109</v>
      </c>
      <c r="H297" s="12" t="s">
        <v>243</v>
      </c>
      <c r="I297" s="12" t="s">
        <v>211</v>
      </c>
      <c r="J297" s="12" t="s">
        <v>212</v>
      </c>
      <c r="K297" s="12" t="s">
        <v>213</v>
      </c>
      <c r="L297" s="17" t="s">
        <v>533</v>
      </c>
      <c r="M297" s="18" t="s">
        <v>96</v>
      </c>
      <c r="N297" s="9">
        <v>0</v>
      </c>
      <c r="O297" s="19">
        <v>0</v>
      </c>
      <c r="P297" s="17" t="s">
        <v>110</v>
      </c>
      <c r="Q297" s="17" t="s">
        <v>111</v>
      </c>
      <c r="R297" s="9" t="s">
        <v>112</v>
      </c>
      <c r="S297" s="17" t="s">
        <v>110</v>
      </c>
      <c r="T297" s="17" t="s">
        <v>111</v>
      </c>
      <c r="U297" s="17" t="s">
        <v>287</v>
      </c>
      <c r="V297" s="17" t="s">
        <v>696</v>
      </c>
      <c r="W297" s="11">
        <v>46185</v>
      </c>
      <c r="X297" s="11">
        <v>46185</v>
      </c>
      <c r="Y297" s="17">
        <v>290</v>
      </c>
      <c r="Z297" s="20">
        <v>700</v>
      </c>
      <c r="AA297" s="21">
        <v>0</v>
      </c>
      <c r="AB297" s="11">
        <v>46203</v>
      </c>
      <c r="AC297" s="43" t="s">
        <v>1023</v>
      </c>
      <c r="AD297" s="22">
        <v>290</v>
      </c>
      <c r="AE297" s="22">
        <v>290</v>
      </c>
      <c r="AF297" s="11">
        <v>46217</v>
      </c>
      <c r="AG297" s="17" t="s">
        <v>113</v>
      </c>
      <c r="AH297" s="11">
        <v>46203</v>
      </c>
      <c r="AI297" s="5" t="s">
        <v>114</v>
      </c>
    </row>
    <row r="298" spans="1:35" ht="43.2" x14ac:dyDescent="0.3">
      <c r="A298" s="9">
        <v>2026</v>
      </c>
      <c r="B298" s="10">
        <v>46113</v>
      </c>
      <c r="C298" s="11">
        <v>46203</v>
      </c>
      <c r="D298" s="12" t="s">
        <v>296</v>
      </c>
      <c r="E298" s="27" t="s">
        <v>301</v>
      </c>
      <c r="F298" s="12" t="s">
        <v>118</v>
      </c>
      <c r="G298" s="18" t="s">
        <v>109</v>
      </c>
      <c r="H298" s="12" t="s">
        <v>333</v>
      </c>
      <c r="I298" s="12" t="s">
        <v>221</v>
      </c>
      <c r="J298" s="12" t="s">
        <v>379</v>
      </c>
      <c r="K298" s="12" t="s">
        <v>223</v>
      </c>
      <c r="L298" s="17" t="s">
        <v>533</v>
      </c>
      <c r="M298" s="18" t="s">
        <v>96</v>
      </c>
      <c r="N298" s="9">
        <v>0</v>
      </c>
      <c r="O298" s="19">
        <v>0</v>
      </c>
      <c r="P298" s="17" t="s">
        <v>110</v>
      </c>
      <c r="Q298" s="17" t="s">
        <v>111</v>
      </c>
      <c r="R298" s="9" t="s">
        <v>112</v>
      </c>
      <c r="S298" s="17" t="s">
        <v>110</v>
      </c>
      <c r="T298" s="17" t="s">
        <v>111</v>
      </c>
      <c r="U298" s="17" t="s">
        <v>287</v>
      </c>
      <c r="V298" s="17" t="s">
        <v>696</v>
      </c>
      <c r="W298" s="11">
        <v>46185</v>
      </c>
      <c r="X298" s="11">
        <v>46185</v>
      </c>
      <c r="Y298" s="17">
        <v>291</v>
      </c>
      <c r="Z298" s="20">
        <v>700</v>
      </c>
      <c r="AA298" s="21">
        <v>0</v>
      </c>
      <c r="AB298" s="11">
        <v>46204</v>
      </c>
      <c r="AC298" s="43" t="s">
        <v>1024</v>
      </c>
      <c r="AD298" s="22">
        <v>291</v>
      </c>
      <c r="AE298" s="22">
        <v>291</v>
      </c>
      <c r="AF298" s="11">
        <v>46217</v>
      </c>
      <c r="AG298" s="17" t="s">
        <v>113</v>
      </c>
      <c r="AH298" s="11">
        <v>46203</v>
      </c>
      <c r="AI298" s="5" t="s">
        <v>114</v>
      </c>
    </row>
    <row r="299" spans="1:35" ht="43.2" x14ac:dyDescent="0.3">
      <c r="A299" s="9">
        <v>2026</v>
      </c>
      <c r="B299" s="10">
        <v>46113</v>
      </c>
      <c r="C299" s="11">
        <v>46203</v>
      </c>
      <c r="D299" s="12" t="s">
        <v>296</v>
      </c>
      <c r="E299" s="27" t="s">
        <v>172</v>
      </c>
      <c r="F299" s="12" t="s">
        <v>118</v>
      </c>
      <c r="G299" s="18" t="s">
        <v>109</v>
      </c>
      <c r="H299" s="12" t="s">
        <v>243</v>
      </c>
      <c r="I299" s="12" t="s">
        <v>224</v>
      </c>
      <c r="J299" s="12" t="s">
        <v>200</v>
      </c>
      <c r="K299" s="12" t="s">
        <v>201</v>
      </c>
      <c r="L299" s="17" t="s">
        <v>533</v>
      </c>
      <c r="M299" s="18" t="s">
        <v>96</v>
      </c>
      <c r="N299" s="9">
        <v>0</v>
      </c>
      <c r="O299" s="19">
        <v>0</v>
      </c>
      <c r="P299" s="17" t="s">
        <v>110</v>
      </c>
      <c r="Q299" s="17" t="s">
        <v>111</v>
      </c>
      <c r="R299" s="9" t="s">
        <v>112</v>
      </c>
      <c r="S299" s="17" t="s">
        <v>110</v>
      </c>
      <c r="T299" s="17" t="s">
        <v>111</v>
      </c>
      <c r="U299" s="17" t="s">
        <v>287</v>
      </c>
      <c r="V299" s="17" t="s">
        <v>696</v>
      </c>
      <c r="W299" s="11">
        <v>46185</v>
      </c>
      <c r="X299" s="11">
        <v>46185</v>
      </c>
      <c r="Y299" s="17">
        <v>292</v>
      </c>
      <c r="Z299" s="20">
        <v>700</v>
      </c>
      <c r="AA299" s="21">
        <v>0</v>
      </c>
      <c r="AB299" s="11">
        <v>46205</v>
      </c>
      <c r="AC299" s="43" t="s">
        <v>1025</v>
      </c>
      <c r="AD299" s="22">
        <v>292</v>
      </c>
      <c r="AE299" s="22">
        <v>292</v>
      </c>
      <c r="AF299" s="11">
        <v>46217</v>
      </c>
      <c r="AG299" s="17" t="s">
        <v>113</v>
      </c>
      <c r="AH299" s="11">
        <v>46203</v>
      </c>
      <c r="AI299" s="5" t="s">
        <v>114</v>
      </c>
    </row>
    <row r="300" spans="1:35" ht="43.2" x14ac:dyDescent="0.3">
      <c r="A300" s="9">
        <v>2026</v>
      </c>
      <c r="B300" s="10">
        <v>46113</v>
      </c>
      <c r="C300" s="11">
        <v>46203</v>
      </c>
      <c r="D300" s="12" t="s">
        <v>296</v>
      </c>
      <c r="E300" s="27" t="s">
        <v>125</v>
      </c>
      <c r="F300" s="12" t="s">
        <v>118</v>
      </c>
      <c r="G300" s="18" t="s">
        <v>109</v>
      </c>
      <c r="H300" s="12" t="s">
        <v>244</v>
      </c>
      <c r="I300" s="12" t="s">
        <v>126</v>
      </c>
      <c r="J300" s="12" t="s">
        <v>127</v>
      </c>
      <c r="K300" s="12" t="s">
        <v>128</v>
      </c>
      <c r="L300" s="17" t="s">
        <v>534</v>
      </c>
      <c r="M300" s="18" t="s">
        <v>96</v>
      </c>
      <c r="N300" s="9">
        <v>0</v>
      </c>
      <c r="O300" s="19">
        <v>0</v>
      </c>
      <c r="P300" s="17" t="s">
        <v>110</v>
      </c>
      <c r="Q300" s="17" t="s">
        <v>111</v>
      </c>
      <c r="R300" s="9" t="s">
        <v>112</v>
      </c>
      <c r="S300" s="17" t="s">
        <v>110</v>
      </c>
      <c r="T300" s="17" t="s">
        <v>111</v>
      </c>
      <c r="U300" s="17" t="s">
        <v>143</v>
      </c>
      <c r="V300" s="17" t="s">
        <v>700</v>
      </c>
      <c r="W300" s="11">
        <v>46185</v>
      </c>
      <c r="X300" s="11">
        <v>46185</v>
      </c>
      <c r="Y300" s="17">
        <v>293</v>
      </c>
      <c r="Z300" s="20">
        <v>700</v>
      </c>
      <c r="AA300" s="21">
        <v>0</v>
      </c>
      <c r="AB300" s="11">
        <v>46205</v>
      </c>
      <c r="AC300" s="43" t="s">
        <v>1026</v>
      </c>
      <c r="AD300" s="22">
        <v>293</v>
      </c>
      <c r="AE300" s="22">
        <v>293</v>
      </c>
      <c r="AF300" s="11">
        <v>46217</v>
      </c>
      <c r="AG300" s="17" t="s">
        <v>113</v>
      </c>
      <c r="AH300" s="11">
        <v>46203</v>
      </c>
      <c r="AI300" s="5" t="s">
        <v>114</v>
      </c>
    </row>
    <row r="301" spans="1:35" ht="43.2" x14ac:dyDescent="0.3">
      <c r="A301" s="9">
        <v>2026</v>
      </c>
      <c r="B301" s="10">
        <v>46113</v>
      </c>
      <c r="C301" s="11">
        <v>46203</v>
      </c>
      <c r="D301" s="12" t="s">
        <v>297</v>
      </c>
      <c r="E301" s="27" t="s">
        <v>227</v>
      </c>
      <c r="F301" s="12" t="s">
        <v>228</v>
      </c>
      <c r="G301" s="18" t="s">
        <v>121</v>
      </c>
      <c r="H301" s="12" t="s">
        <v>244</v>
      </c>
      <c r="I301" s="12" t="s">
        <v>229</v>
      </c>
      <c r="J301" s="12" t="s">
        <v>258</v>
      </c>
      <c r="K301" s="12" t="s">
        <v>214</v>
      </c>
      <c r="L301" s="17" t="s">
        <v>534</v>
      </c>
      <c r="M301" s="18" t="s">
        <v>96</v>
      </c>
      <c r="N301" s="9">
        <v>0</v>
      </c>
      <c r="O301" s="19">
        <v>0</v>
      </c>
      <c r="P301" s="17" t="s">
        <v>110</v>
      </c>
      <c r="Q301" s="17" t="s">
        <v>111</v>
      </c>
      <c r="R301" s="9" t="s">
        <v>112</v>
      </c>
      <c r="S301" s="17" t="s">
        <v>110</v>
      </c>
      <c r="T301" s="17" t="s">
        <v>111</v>
      </c>
      <c r="U301" s="17" t="s">
        <v>143</v>
      </c>
      <c r="V301" s="17" t="s">
        <v>700</v>
      </c>
      <c r="W301" s="11">
        <v>46185</v>
      </c>
      <c r="X301" s="11">
        <v>46185</v>
      </c>
      <c r="Y301" s="17">
        <v>294</v>
      </c>
      <c r="Z301" s="20">
        <v>800</v>
      </c>
      <c r="AA301" s="21">
        <v>0</v>
      </c>
      <c r="AB301" s="11">
        <v>46205</v>
      </c>
      <c r="AC301" s="43" t="s">
        <v>1027</v>
      </c>
      <c r="AD301" s="22">
        <v>294</v>
      </c>
      <c r="AE301" s="22">
        <v>294</v>
      </c>
      <c r="AF301" s="11">
        <v>46217</v>
      </c>
      <c r="AG301" s="17" t="s">
        <v>113</v>
      </c>
      <c r="AH301" s="11">
        <v>46203</v>
      </c>
      <c r="AI301" s="5" t="s">
        <v>114</v>
      </c>
    </row>
    <row r="302" spans="1:35" ht="43.2" x14ac:dyDescent="0.3">
      <c r="A302" s="9">
        <v>2026</v>
      </c>
      <c r="B302" s="10">
        <v>46113</v>
      </c>
      <c r="C302" s="11">
        <v>46203</v>
      </c>
      <c r="D302" s="12" t="s">
        <v>297</v>
      </c>
      <c r="E302" s="27" t="s">
        <v>137</v>
      </c>
      <c r="F302" s="12" t="s">
        <v>316</v>
      </c>
      <c r="G302" s="18" t="s">
        <v>121</v>
      </c>
      <c r="H302" s="12" t="s">
        <v>247</v>
      </c>
      <c r="I302" s="12" t="s">
        <v>277</v>
      </c>
      <c r="J302" s="12" t="s">
        <v>278</v>
      </c>
      <c r="K302" s="12" t="s">
        <v>343</v>
      </c>
      <c r="L302" s="17" t="s">
        <v>535</v>
      </c>
      <c r="M302" s="18" t="s">
        <v>96</v>
      </c>
      <c r="N302" s="9">
        <v>0</v>
      </c>
      <c r="O302" s="19">
        <v>0</v>
      </c>
      <c r="P302" s="17" t="s">
        <v>110</v>
      </c>
      <c r="Q302" s="17" t="s">
        <v>111</v>
      </c>
      <c r="R302" s="9" t="s">
        <v>112</v>
      </c>
      <c r="S302" s="17" t="s">
        <v>110</v>
      </c>
      <c r="T302" s="17" t="s">
        <v>111</v>
      </c>
      <c r="U302" s="17" t="s">
        <v>123</v>
      </c>
      <c r="V302" s="17" t="s">
        <v>702</v>
      </c>
      <c r="W302" s="11">
        <v>46185</v>
      </c>
      <c r="X302" s="11">
        <v>46185</v>
      </c>
      <c r="Y302" s="17">
        <v>295</v>
      </c>
      <c r="Z302" s="20">
        <v>900</v>
      </c>
      <c r="AA302" s="21">
        <v>0</v>
      </c>
      <c r="AB302" s="11">
        <v>46205</v>
      </c>
      <c r="AC302" s="43" t="s">
        <v>1028</v>
      </c>
      <c r="AD302" s="22">
        <v>295</v>
      </c>
      <c r="AE302" s="22">
        <v>295</v>
      </c>
      <c r="AF302" s="11">
        <v>46217</v>
      </c>
      <c r="AG302" s="17" t="s">
        <v>113</v>
      </c>
      <c r="AH302" s="11">
        <v>46203</v>
      </c>
      <c r="AI302" s="5" t="s">
        <v>114</v>
      </c>
    </row>
    <row r="303" spans="1:35" ht="43.2" x14ac:dyDescent="0.3">
      <c r="A303" s="9">
        <v>2026</v>
      </c>
      <c r="B303" s="10">
        <v>46113</v>
      </c>
      <c r="C303" s="11">
        <v>46203</v>
      </c>
      <c r="D303" s="12" t="s">
        <v>297</v>
      </c>
      <c r="E303" s="27" t="s">
        <v>215</v>
      </c>
      <c r="F303" s="12" t="s">
        <v>317</v>
      </c>
      <c r="G303" s="18" t="s">
        <v>121</v>
      </c>
      <c r="H303" s="12" t="s">
        <v>247</v>
      </c>
      <c r="I303" s="12" t="s">
        <v>279</v>
      </c>
      <c r="J303" s="12" t="s">
        <v>280</v>
      </c>
      <c r="K303" s="12" t="s">
        <v>166</v>
      </c>
      <c r="L303" s="17" t="s">
        <v>535</v>
      </c>
      <c r="M303" s="18" t="s">
        <v>96</v>
      </c>
      <c r="N303" s="9">
        <v>0</v>
      </c>
      <c r="O303" s="19">
        <v>0</v>
      </c>
      <c r="P303" s="17" t="s">
        <v>110</v>
      </c>
      <c r="Q303" s="17" t="s">
        <v>111</v>
      </c>
      <c r="R303" s="9" t="s">
        <v>112</v>
      </c>
      <c r="S303" s="17" t="s">
        <v>110</v>
      </c>
      <c r="T303" s="17" t="s">
        <v>111</v>
      </c>
      <c r="U303" s="17" t="s">
        <v>123</v>
      </c>
      <c r="V303" s="17" t="s">
        <v>702</v>
      </c>
      <c r="W303" s="11">
        <v>46185</v>
      </c>
      <c r="X303" s="11">
        <v>46185</v>
      </c>
      <c r="Y303" s="17">
        <v>296</v>
      </c>
      <c r="Z303" s="20">
        <v>800</v>
      </c>
      <c r="AA303" s="21">
        <v>0</v>
      </c>
      <c r="AB303" s="11">
        <v>46205</v>
      </c>
      <c r="AC303" s="43" t="s">
        <v>1029</v>
      </c>
      <c r="AD303" s="22">
        <v>296</v>
      </c>
      <c r="AE303" s="22">
        <v>296</v>
      </c>
      <c r="AF303" s="11">
        <v>46217</v>
      </c>
      <c r="AG303" s="17" t="s">
        <v>113</v>
      </c>
      <c r="AH303" s="11">
        <v>46203</v>
      </c>
      <c r="AI303" s="5" t="s">
        <v>114</v>
      </c>
    </row>
    <row r="304" spans="1:35" ht="43.2" x14ac:dyDescent="0.3">
      <c r="A304" s="9">
        <v>2026</v>
      </c>
      <c r="B304" s="10">
        <v>46113</v>
      </c>
      <c r="C304" s="11">
        <v>46203</v>
      </c>
      <c r="D304" s="12" t="s">
        <v>297</v>
      </c>
      <c r="E304" s="27" t="s">
        <v>313</v>
      </c>
      <c r="F304" s="12" t="s">
        <v>328</v>
      </c>
      <c r="G304" s="18" t="s">
        <v>121</v>
      </c>
      <c r="H304" s="12" t="s">
        <v>247</v>
      </c>
      <c r="I304" s="12" t="s">
        <v>373</v>
      </c>
      <c r="J304" s="12" t="s">
        <v>283</v>
      </c>
      <c r="K304" s="12" t="s">
        <v>147</v>
      </c>
      <c r="L304" s="17" t="s">
        <v>535</v>
      </c>
      <c r="M304" s="18" t="s">
        <v>96</v>
      </c>
      <c r="N304" s="9">
        <v>0</v>
      </c>
      <c r="O304" s="19">
        <v>0</v>
      </c>
      <c r="P304" s="17" t="s">
        <v>110</v>
      </c>
      <c r="Q304" s="17" t="s">
        <v>111</v>
      </c>
      <c r="R304" s="9" t="s">
        <v>112</v>
      </c>
      <c r="S304" s="17" t="s">
        <v>110</v>
      </c>
      <c r="T304" s="17" t="s">
        <v>111</v>
      </c>
      <c r="U304" s="17" t="s">
        <v>123</v>
      </c>
      <c r="V304" s="17" t="s">
        <v>702</v>
      </c>
      <c r="W304" s="11">
        <v>46185</v>
      </c>
      <c r="X304" s="11">
        <v>46185</v>
      </c>
      <c r="Y304" s="17">
        <v>297</v>
      </c>
      <c r="Z304" s="20">
        <v>700</v>
      </c>
      <c r="AA304" s="21">
        <v>0</v>
      </c>
      <c r="AB304" s="11">
        <v>46205</v>
      </c>
      <c r="AC304" s="43" t="s">
        <v>1030</v>
      </c>
      <c r="AD304" s="22">
        <v>297</v>
      </c>
      <c r="AE304" s="22">
        <v>297</v>
      </c>
      <c r="AF304" s="11">
        <v>46217</v>
      </c>
      <c r="AG304" s="17" t="s">
        <v>113</v>
      </c>
      <c r="AH304" s="11">
        <v>46203</v>
      </c>
      <c r="AI304" s="5" t="s">
        <v>114</v>
      </c>
    </row>
    <row r="305" spans="1:35" ht="43.2" x14ac:dyDescent="0.3">
      <c r="A305" s="9">
        <v>2026</v>
      </c>
      <c r="B305" s="10">
        <v>46113</v>
      </c>
      <c r="C305" s="11">
        <v>46203</v>
      </c>
      <c r="D305" s="12" t="s">
        <v>296</v>
      </c>
      <c r="E305" s="27" t="s">
        <v>232</v>
      </c>
      <c r="F305" s="12" t="s">
        <v>238</v>
      </c>
      <c r="G305" s="18" t="s">
        <v>109</v>
      </c>
      <c r="H305" s="12" t="s">
        <v>243</v>
      </c>
      <c r="I305" s="12" t="s">
        <v>194</v>
      </c>
      <c r="J305" s="12" t="s">
        <v>195</v>
      </c>
      <c r="K305" s="12" t="s">
        <v>196</v>
      </c>
      <c r="L305" s="17" t="s">
        <v>536</v>
      </c>
      <c r="M305" s="18" t="s">
        <v>96</v>
      </c>
      <c r="N305" s="9">
        <v>0</v>
      </c>
      <c r="O305" s="19">
        <v>0</v>
      </c>
      <c r="P305" s="17" t="s">
        <v>110</v>
      </c>
      <c r="Q305" s="17" t="s">
        <v>111</v>
      </c>
      <c r="R305" s="9" t="s">
        <v>112</v>
      </c>
      <c r="S305" s="17" t="s">
        <v>110</v>
      </c>
      <c r="T305" s="17" t="s">
        <v>111</v>
      </c>
      <c r="U305" s="17" t="s">
        <v>285</v>
      </c>
      <c r="V305" s="17" t="s">
        <v>703</v>
      </c>
      <c r="W305" s="11">
        <v>46186</v>
      </c>
      <c r="X305" s="11">
        <v>46200</v>
      </c>
      <c r="Y305" s="17">
        <v>298</v>
      </c>
      <c r="Z305" s="20">
        <v>18750</v>
      </c>
      <c r="AA305" s="21">
        <v>0</v>
      </c>
      <c r="AB305" s="11">
        <v>46203</v>
      </c>
      <c r="AC305" s="43" t="s">
        <v>1031</v>
      </c>
      <c r="AD305" s="22">
        <v>298</v>
      </c>
      <c r="AE305" s="22">
        <v>298</v>
      </c>
      <c r="AF305" s="11">
        <v>46217</v>
      </c>
      <c r="AG305" s="17" t="s">
        <v>113</v>
      </c>
      <c r="AH305" s="11">
        <v>46203</v>
      </c>
      <c r="AI305" s="5" t="s">
        <v>114</v>
      </c>
    </row>
    <row r="306" spans="1:35" ht="43.2" x14ac:dyDescent="0.3">
      <c r="A306" s="9">
        <v>2026</v>
      </c>
      <c r="B306" s="10">
        <v>46113</v>
      </c>
      <c r="C306" s="11">
        <v>46203</v>
      </c>
      <c r="D306" s="12" t="s">
        <v>296</v>
      </c>
      <c r="E306" s="27" t="s">
        <v>172</v>
      </c>
      <c r="F306" s="12" t="s">
        <v>118</v>
      </c>
      <c r="G306" s="18" t="s">
        <v>109</v>
      </c>
      <c r="H306" s="12" t="s">
        <v>177</v>
      </c>
      <c r="I306" s="12" t="s">
        <v>182</v>
      </c>
      <c r="J306" s="12" t="s">
        <v>183</v>
      </c>
      <c r="K306" s="12" t="s">
        <v>184</v>
      </c>
      <c r="L306" s="17" t="s">
        <v>537</v>
      </c>
      <c r="M306" s="18" t="s">
        <v>96</v>
      </c>
      <c r="N306" s="9">
        <v>0</v>
      </c>
      <c r="O306" s="19">
        <v>0</v>
      </c>
      <c r="P306" s="17" t="s">
        <v>110</v>
      </c>
      <c r="Q306" s="17" t="s">
        <v>111</v>
      </c>
      <c r="R306" s="9" t="s">
        <v>112</v>
      </c>
      <c r="S306" s="17" t="s">
        <v>110</v>
      </c>
      <c r="T306" s="17" t="s">
        <v>111</v>
      </c>
      <c r="U306" s="17" t="s">
        <v>203</v>
      </c>
      <c r="V306" s="17" t="s">
        <v>704</v>
      </c>
      <c r="W306" s="11">
        <v>46186</v>
      </c>
      <c r="X306" s="11">
        <v>46186</v>
      </c>
      <c r="Y306" s="17">
        <v>299</v>
      </c>
      <c r="Z306" s="20">
        <v>700</v>
      </c>
      <c r="AA306" s="21">
        <v>0</v>
      </c>
      <c r="AB306" s="11">
        <v>46202</v>
      </c>
      <c r="AC306" s="43" t="s">
        <v>1032</v>
      </c>
      <c r="AD306" s="22">
        <v>299</v>
      </c>
      <c r="AE306" s="22">
        <v>299</v>
      </c>
      <c r="AF306" s="11">
        <v>46217</v>
      </c>
      <c r="AG306" s="17" t="s">
        <v>113</v>
      </c>
      <c r="AH306" s="11">
        <v>46203</v>
      </c>
      <c r="AI306" s="5" t="s">
        <v>114</v>
      </c>
    </row>
    <row r="307" spans="1:35" ht="43.2" x14ac:dyDescent="0.3">
      <c r="A307" s="9">
        <v>2026</v>
      </c>
      <c r="B307" s="10">
        <v>46113</v>
      </c>
      <c r="C307" s="11">
        <v>46203</v>
      </c>
      <c r="D307" s="12" t="s">
        <v>296</v>
      </c>
      <c r="E307" s="27" t="s">
        <v>115</v>
      </c>
      <c r="F307" s="12" t="s">
        <v>118</v>
      </c>
      <c r="G307" s="18" t="s">
        <v>109</v>
      </c>
      <c r="H307" s="12" t="s">
        <v>177</v>
      </c>
      <c r="I307" s="12" t="s">
        <v>160</v>
      </c>
      <c r="J307" s="12" t="s">
        <v>185</v>
      </c>
      <c r="K307" s="12" t="s">
        <v>186</v>
      </c>
      <c r="L307" s="17" t="s">
        <v>537</v>
      </c>
      <c r="M307" s="18" t="s">
        <v>96</v>
      </c>
      <c r="N307" s="9">
        <v>0</v>
      </c>
      <c r="O307" s="19">
        <v>0</v>
      </c>
      <c r="P307" s="17" t="s">
        <v>110</v>
      </c>
      <c r="Q307" s="17" t="s">
        <v>111</v>
      </c>
      <c r="R307" s="9" t="s">
        <v>112</v>
      </c>
      <c r="S307" s="17" t="s">
        <v>110</v>
      </c>
      <c r="T307" s="17" t="s">
        <v>111</v>
      </c>
      <c r="U307" s="17" t="s">
        <v>203</v>
      </c>
      <c r="V307" s="17" t="s">
        <v>704</v>
      </c>
      <c r="W307" s="11">
        <v>46186</v>
      </c>
      <c r="X307" s="11">
        <v>46186</v>
      </c>
      <c r="Y307" s="17">
        <v>300</v>
      </c>
      <c r="Z307" s="20">
        <v>700</v>
      </c>
      <c r="AA307" s="21">
        <v>0</v>
      </c>
      <c r="AB307" s="11">
        <v>46202</v>
      </c>
      <c r="AC307" s="43" t="s">
        <v>1033</v>
      </c>
      <c r="AD307" s="22">
        <v>300</v>
      </c>
      <c r="AE307" s="22">
        <v>300</v>
      </c>
      <c r="AF307" s="11">
        <v>46217</v>
      </c>
      <c r="AG307" s="17" t="s">
        <v>113</v>
      </c>
      <c r="AH307" s="11">
        <v>46203</v>
      </c>
      <c r="AI307" s="5" t="s">
        <v>114</v>
      </c>
    </row>
    <row r="308" spans="1:35" ht="43.2" x14ac:dyDescent="0.3">
      <c r="A308" s="9">
        <v>2026</v>
      </c>
      <c r="B308" s="10">
        <v>46113</v>
      </c>
      <c r="C308" s="11">
        <v>46203</v>
      </c>
      <c r="D308" s="12" t="s">
        <v>296</v>
      </c>
      <c r="E308" s="27" t="s">
        <v>217</v>
      </c>
      <c r="F308" s="12" t="s">
        <v>118</v>
      </c>
      <c r="G308" s="18" t="s">
        <v>109</v>
      </c>
      <c r="H308" s="12" t="s">
        <v>177</v>
      </c>
      <c r="I308" s="12" t="s">
        <v>282</v>
      </c>
      <c r="J308" s="12" t="s">
        <v>283</v>
      </c>
      <c r="K308" s="12" t="s">
        <v>193</v>
      </c>
      <c r="L308" s="17" t="s">
        <v>537</v>
      </c>
      <c r="M308" s="18" t="s">
        <v>96</v>
      </c>
      <c r="N308" s="9">
        <v>0</v>
      </c>
      <c r="O308" s="19">
        <v>0</v>
      </c>
      <c r="P308" s="17" t="s">
        <v>110</v>
      </c>
      <c r="Q308" s="17" t="s">
        <v>111</v>
      </c>
      <c r="R308" s="9" t="s">
        <v>112</v>
      </c>
      <c r="S308" s="17" t="s">
        <v>110</v>
      </c>
      <c r="T308" s="17" t="s">
        <v>111</v>
      </c>
      <c r="U308" s="17" t="s">
        <v>203</v>
      </c>
      <c r="V308" s="17" t="s">
        <v>704</v>
      </c>
      <c r="W308" s="11">
        <v>46186</v>
      </c>
      <c r="X308" s="11">
        <v>46186</v>
      </c>
      <c r="Y308" s="17">
        <v>301</v>
      </c>
      <c r="Z308" s="20">
        <v>700</v>
      </c>
      <c r="AA308" s="21">
        <v>0</v>
      </c>
      <c r="AB308" s="11">
        <v>46204</v>
      </c>
      <c r="AC308" s="43" t="s">
        <v>1034</v>
      </c>
      <c r="AD308" s="22">
        <v>301</v>
      </c>
      <c r="AE308" s="22">
        <v>301</v>
      </c>
      <c r="AF308" s="11">
        <v>46217</v>
      </c>
      <c r="AG308" s="17" t="s">
        <v>113</v>
      </c>
      <c r="AH308" s="11">
        <v>46203</v>
      </c>
      <c r="AI308" s="5" t="s">
        <v>114</v>
      </c>
    </row>
    <row r="309" spans="1:35" ht="43.2" x14ac:dyDescent="0.3">
      <c r="A309" s="9">
        <v>2026</v>
      </c>
      <c r="B309" s="10">
        <v>46113</v>
      </c>
      <c r="C309" s="11">
        <v>46203</v>
      </c>
      <c r="D309" s="12" t="s">
        <v>297</v>
      </c>
      <c r="E309" s="27" t="s">
        <v>306</v>
      </c>
      <c r="F309" s="12" t="s">
        <v>153</v>
      </c>
      <c r="G309" s="18" t="s">
        <v>121</v>
      </c>
      <c r="H309" s="12" t="s">
        <v>139</v>
      </c>
      <c r="I309" s="12" t="s">
        <v>362</v>
      </c>
      <c r="J309" s="12" t="s">
        <v>354</v>
      </c>
      <c r="K309" s="12" t="s">
        <v>168</v>
      </c>
      <c r="L309" s="17" t="s">
        <v>538</v>
      </c>
      <c r="M309" s="18" t="s">
        <v>96</v>
      </c>
      <c r="N309" s="9">
        <v>0</v>
      </c>
      <c r="O309" s="19">
        <v>0</v>
      </c>
      <c r="P309" s="17" t="s">
        <v>110</v>
      </c>
      <c r="Q309" s="17" t="s">
        <v>111</v>
      </c>
      <c r="R309" s="9" t="s">
        <v>112</v>
      </c>
      <c r="S309" s="17" t="s">
        <v>110</v>
      </c>
      <c r="T309" s="17" t="s">
        <v>111</v>
      </c>
      <c r="U309" s="17" t="s">
        <v>207</v>
      </c>
      <c r="V309" s="17" t="s">
        <v>705</v>
      </c>
      <c r="W309" s="11">
        <v>46188</v>
      </c>
      <c r="X309" s="11">
        <v>46189</v>
      </c>
      <c r="Y309" s="17">
        <v>302</v>
      </c>
      <c r="Z309" s="20">
        <v>3500</v>
      </c>
      <c r="AA309" s="21">
        <v>0</v>
      </c>
      <c r="AB309" s="11">
        <v>46205</v>
      </c>
      <c r="AC309" s="43" t="s">
        <v>1035</v>
      </c>
      <c r="AD309" s="22">
        <v>302</v>
      </c>
      <c r="AE309" s="22">
        <v>302</v>
      </c>
      <c r="AF309" s="11">
        <v>46217</v>
      </c>
      <c r="AG309" s="17" t="s">
        <v>113</v>
      </c>
      <c r="AH309" s="11">
        <v>46203</v>
      </c>
      <c r="AI309" s="5" t="s">
        <v>114</v>
      </c>
    </row>
    <row r="310" spans="1:35" ht="43.2" x14ac:dyDescent="0.3">
      <c r="A310" s="9">
        <v>2026</v>
      </c>
      <c r="B310" s="10">
        <v>46113</v>
      </c>
      <c r="C310" s="11">
        <v>46203</v>
      </c>
      <c r="D310" s="12" t="s">
        <v>297</v>
      </c>
      <c r="E310" s="27" t="s">
        <v>306</v>
      </c>
      <c r="F310" s="12" t="s">
        <v>153</v>
      </c>
      <c r="G310" s="18" t="s">
        <v>121</v>
      </c>
      <c r="H310" s="12" t="s">
        <v>139</v>
      </c>
      <c r="I310" s="12" t="s">
        <v>362</v>
      </c>
      <c r="J310" s="12" t="s">
        <v>354</v>
      </c>
      <c r="K310" s="12" t="s">
        <v>168</v>
      </c>
      <c r="L310" s="17" t="s">
        <v>539</v>
      </c>
      <c r="M310" s="18" t="s">
        <v>96</v>
      </c>
      <c r="N310" s="9">
        <v>0</v>
      </c>
      <c r="O310" s="19">
        <v>0</v>
      </c>
      <c r="P310" s="17" t="s">
        <v>110</v>
      </c>
      <c r="Q310" s="17" t="s">
        <v>111</v>
      </c>
      <c r="R310" s="9" t="s">
        <v>112</v>
      </c>
      <c r="S310" s="17" t="s">
        <v>110</v>
      </c>
      <c r="T310" s="17" t="s">
        <v>111</v>
      </c>
      <c r="U310" s="17" t="s">
        <v>207</v>
      </c>
      <c r="V310" s="17" t="s">
        <v>705</v>
      </c>
      <c r="W310" s="11">
        <v>46190</v>
      </c>
      <c r="X310" s="11">
        <v>46190</v>
      </c>
      <c r="Y310" s="17">
        <v>303</v>
      </c>
      <c r="Z310" s="20">
        <v>800</v>
      </c>
      <c r="AA310" s="21">
        <v>0</v>
      </c>
      <c r="AB310" s="11">
        <v>46205</v>
      </c>
      <c r="AC310" s="43" t="s">
        <v>1036</v>
      </c>
      <c r="AD310" s="22">
        <v>303</v>
      </c>
      <c r="AE310" s="22">
        <v>303</v>
      </c>
      <c r="AF310" s="11">
        <v>46217</v>
      </c>
      <c r="AG310" s="17" t="s">
        <v>113</v>
      </c>
      <c r="AH310" s="11">
        <v>46203</v>
      </c>
      <c r="AI310" s="5" t="s">
        <v>114</v>
      </c>
    </row>
    <row r="311" spans="1:35" ht="43.2" x14ac:dyDescent="0.3">
      <c r="A311" s="9">
        <v>2026</v>
      </c>
      <c r="B311" s="10">
        <v>46113</v>
      </c>
      <c r="C311" s="11">
        <v>46203</v>
      </c>
      <c r="D311" s="12" t="s">
        <v>296</v>
      </c>
      <c r="E311" s="27" t="s">
        <v>308</v>
      </c>
      <c r="F311" s="12" t="s">
        <v>322</v>
      </c>
      <c r="G311" s="18" t="s">
        <v>109</v>
      </c>
      <c r="H311" s="12" t="s">
        <v>335</v>
      </c>
      <c r="I311" s="12" t="s">
        <v>355</v>
      </c>
      <c r="J311" s="12" t="s">
        <v>190</v>
      </c>
      <c r="K311" s="12" t="s">
        <v>356</v>
      </c>
      <c r="L311" s="17" t="s">
        <v>540</v>
      </c>
      <c r="M311" s="18" t="s">
        <v>96</v>
      </c>
      <c r="N311" s="9">
        <v>0</v>
      </c>
      <c r="O311" s="19">
        <v>0</v>
      </c>
      <c r="P311" s="17" t="s">
        <v>110</v>
      </c>
      <c r="Q311" s="17" t="s">
        <v>111</v>
      </c>
      <c r="R311" s="9" t="s">
        <v>112</v>
      </c>
      <c r="S311" s="17" t="s">
        <v>110</v>
      </c>
      <c r="T311" s="17" t="s">
        <v>111</v>
      </c>
      <c r="U311" s="17" t="s">
        <v>291</v>
      </c>
      <c r="V311" s="17" t="s">
        <v>706</v>
      </c>
      <c r="W311" s="11">
        <v>46191</v>
      </c>
      <c r="X311" s="11">
        <v>46191</v>
      </c>
      <c r="Y311" s="17">
        <v>304</v>
      </c>
      <c r="Z311" s="20">
        <v>1250</v>
      </c>
      <c r="AA311" s="21">
        <v>0</v>
      </c>
      <c r="AB311" s="11">
        <v>46191</v>
      </c>
      <c r="AC311" s="43" t="s">
        <v>1037</v>
      </c>
      <c r="AD311" s="22">
        <v>304</v>
      </c>
      <c r="AE311" s="22">
        <v>304</v>
      </c>
      <c r="AF311" s="11">
        <v>46217</v>
      </c>
      <c r="AG311" s="17" t="s">
        <v>113</v>
      </c>
      <c r="AH311" s="11">
        <v>46203</v>
      </c>
      <c r="AI311" s="5" t="s">
        <v>114</v>
      </c>
    </row>
    <row r="312" spans="1:35" ht="43.2" x14ac:dyDescent="0.3">
      <c r="A312" s="9">
        <v>2026</v>
      </c>
      <c r="B312" s="10">
        <v>46113</v>
      </c>
      <c r="C312" s="11">
        <v>46203</v>
      </c>
      <c r="D312" s="12" t="s">
        <v>296</v>
      </c>
      <c r="E312" s="27" t="s">
        <v>208</v>
      </c>
      <c r="F312" s="12" t="s">
        <v>323</v>
      </c>
      <c r="G312" s="18" t="s">
        <v>109</v>
      </c>
      <c r="H312" s="12" t="s">
        <v>336</v>
      </c>
      <c r="I312" s="12" t="s">
        <v>357</v>
      </c>
      <c r="J312" s="12" t="s">
        <v>358</v>
      </c>
      <c r="K312" s="12" t="s">
        <v>220</v>
      </c>
      <c r="L312" s="17" t="s">
        <v>540</v>
      </c>
      <c r="M312" s="18" t="s">
        <v>96</v>
      </c>
      <c r="N312" s="9">
        <v>0</v>
      </c>
      <c r="O312" s="19">
        <v>0</v>
      </c>
      <c r="P312" s="17" t="s">
        <v>110</v>
      </c>
      <c r="Q312" s="17" t="s">
        <v>111</v>
      </c>
      <c r="R312" s="9" t="s">
        <v>112</v>
      </c>
      <c r="S312" s="17" t="s">
        <v>110</v>
      </c>
      <c r="T312" s="17" t="s">
        <v>111</v>
      </c>
      <c r="U312" s="17" t="s">
        <v>291</v>
      </c>
      <c r="V312" s="17" t="s">
        <v>706</v>
      </c>
      <c r="W312" s="11">
        <v>46191</v>
      </c>
      <c r="X312" s="11">
        <v>46191</v>
      </c>
      <c r="Y312" s="17">
        <v>305</v>
      </c>
      <c r="Z312" s="20">
        <v>1250</v>
      </c>
      <c r="AA312" s="21">
        <v>0</v>
      </c>
      <c r="AB312" s="11">
        <v>46202</v>
      </c>
      <c r="AC312" s="43" t="s">
        <v>1038</v>
      </c>
      <c r="AD312" s="22">
        <v>305</v>
      </c>
      <c r="AE312" s="22">
        <v>305</v>
      </c>
      <c r="AF312" s="11">
        <v>46217</v>
      </c>
      <c r="AG312" s="17" t="s">
        <v>113</v>
      </c>
      <c r="AH312" s="11">
        <v>46203</v>
      </c>
      <c r="AI312" s="5" t="s">
        <v>114</v>
      </c>
    </row>
    <row r="313" spans="1:35" ht="43.2" x14ac:dyDescent="0.3">
      <c r="A313" s="9">
        <v>2026</v>
      </c>
      <c r="B313" s="10">
        <v>46113</v>
      </c>
      <c r="C313" s="11">
        <v>46203</v>
      </c>
      <c r="D313" s="12" t="s">
        <v>297</v>
      </c>
      <c r="E313" s="27" t="s">
        <v>231</v>
      </c>
      <c r="F313" s="12" t="s">
        <v>235</v>
      </c>
      <c r="G313" s="18" t="s">
        <v>121</v>
      </c>
      <c r="H313" s="12" t="s">
        <v>169</v>
      </c>
      <c r="I313" s="12" t="s">
        <v>248</v>
      </c>
      <c r="J313" s="12" t="s">
        <v>200</v>
      </c>
      <c r="K313" s="12" t="s">
        <v>201</v>
      </c>
      <c r="L313" s="17" t="s">
        <v>541</v>
      </c>
      <c r="M313" s="18" t="s">
        <v>96</v>
      </c>
      <c r="N313" s="9">
        <v>0</v>
      </c>
      <c r="O313" s="19">
        <v>0</v>
      </c>
      <c r="P313" s="17" t="s">
        <v>110</v>
      </c>
      <c r="Q313" s="17" t="s">
        <v>111</v>
      </c>
      <c r="R313" s="9" t="s">
        <v>112</v>
      </c>
      <c r="S313" s="17" t="s">
        <v>110</v>
      </c>
      <c r="T313" s="17" t="s">
        <v>111</v>
      </c>
      <c r="U313" s="17" t="s">
        <v>203</v>
      </c>
      <c r="V313" s="17" t="s">
        <v>707</v>
      </c>
      <c r="W313" s="11">
        <v>46191</v>
      </c>
      <c r="X313" s="11">
        <v>46191</v>
      </c>
      <c r="Y313" s="17">
        <v>306</v>
      </c>
      <c r="Z313" s="20">
        <v>700</v>
      </c>
      <c r="AA313" s="21">
        <v>0</v>
      </c>
      <c r="AB313" s="11">
        <v>46211</v>
      </c>
      <c r="AC313" s="43" t="s">
        <v>1039</v>
      </c>
      <c r="AD313" s="22">
        <v>306</v>
      </c>
      <c r="AE313" s="22">
        <v>306</v>
      </c>
      <c r="AF313" s="11">
        <v>46217</v>
      </c>
      <c r="AG313" s="17" t="s">
        <v>113</v>
      </c>
      <c r="AH313" s="11">
        <v>46203</v>
      </c>
      <c r="AI313" s="5" t="s">
        <v>114</v>
      </c>
    </row>
    <row r="314" spans="1:35" ht="43.2" x14ac:dyDescent="0.3">
      <c r="A314" s="9">
        <v>2026</v>
      </c>
      <c r="B314" s="10">
        <v>46113</v>
      </c>
      <c r="C314" s="11">
        <v>46203</v>
      </c>
      <c r="D314" s="12" t="s">
        <v>296</v>
      </c>
      <c r="E314" s="27" t="s">
        <v>122</v>
      </c>
      <c r="F314" s="12" t="s">
        <v>129</v>
      </c>
      <c r="G314" s="18" t="s">
        <v>109</v>
      </c>
      <c r="H314" s="12" t="s">
        <v>243</v>
      </c>
      <c r="I314" s="12" t="s">
        <v>130</v>
      </c>
      <c r="J314" s="12" t="s">
        <v>131</v>
      </c>
      <c r="K314" s="12" t="s">
        <v>132</v>
      </c>
      <c r="L314" s="17" t="s">
        <v>542</v>
      </c>
      <c r="M314" s="18" t="s">
        <v>96</v>
      </c>
      <c r="N314" s="9">
        <v>0</v>
      </c>
      <c r="O314" s="19">
        <v>0</v>
      </c>
      <c r="P314" s="17" t="s">
        <v>110</v>
      </c>
      <c r="Q314" s="17" t="s">
        <v>111</v>
      </c>
      <c r="R314" s="9" t="s">
        <v>112</v>
      </c>
      <c r="S314" s="17" t="s">
        <v>110</v>
      </c>
      <c r="T314" s="17" t="s">
        <v>111</v>
      </c>
      <c r="U314" s="17" t="s">
        <v>203</v>
      </c>
      <c r="V314" s="17" t="s">
        <v>708</v>
      </c>
      <c r="W314" s="11">
        <v>46192</v>
      </c>
      <c r="X314" s="11">
        <v>46192</v>
      </c>
      <c r="Y314" s="17">
        <v>307</v>
      </c>
      <c r="Z314" s="20">
        <v>700</v>
      </c>
      <c r="AA314" s="21">
        <v>0</v>
      </c>
      <c r="AB314" s="11">
        <v>46216</v>
      </c>
      <c r="AC314" s="43" t="s">
        <v>1040</v>
      </c>
      <c r="AD314" s="22">
        <v>307</v>
      </c>
      <c r="AE314" s="22">
        <v>307</v>
      </c>
      <c r="AF314" s="11">
        <v>46217</v>
      </c>
      <c r="AG314" s="17" t="s">
        <v>113</v>
      </c>
      <c r="AH314" s="11">
        <v>46203</v>
      </c>
      <c r="AI314" s="5" t="s">
        <v>114</v>
      </c>
    </row>
    <row r="315" spans="1:35" ht="43.2" x14ac:dyDescent="0.3">
      <c r="A315" s="9">
        <v>2026</v>
      </c>
      <c r="B315" s="10">
        <v>46113</v>
      </c>
      <c r="C315" s="11">
        <v>46203</v>
      </c>
      <c r="D315" s="12" t="s">
        <v>296</v>
      </c>
      <c r="E315" s="27" t="s">
        <v>125</v>
      </c>
      <c r="F315" s="12" t="s">
        <v>118</v>
      </c>
      <c r="G315" s="18" t="s">
        <v>109</v>
      </c>
      <c r="H315" s="12" t="s">
        <v>243</v>
      </c>
      <c r="I315" s="12" t="s">
        <v>197</v>
      </c>
      <c r="J315" s="12" t="s">
        <v>198</v>
      </c>
      <c r="K315" s="12" t="s">
        <v>199</v>
      </c>
      <c r="L315" s="17" t="s">
        <v>542</v>
      </c>
      <c r="M315" s="18" t="s">
        <v>96</v>
      </c>
      <c r="N315" s="9">
        <v>0</v>
      </c>
      <c r="O315" s="19">
        <v>0</v>
      </c>
      <c r="P315" s="17" t="s">
        <v>110</v>
      </c>
      <c r="Q315" s="17" t="s">
        <v>111</v>
      </c>
      <c r="R315" s="9" t="s">
        <v>112</v>
      </c>
      <c r="S315" s="17" t="s">
        <v>110</v>
      </c>
      <c r="T315" s="17" t="s">
        <v>111</v>
      </c>
      <c r="U315" s="17" t="s">
        <v>203</v>
      </c>
      <c r="V315" s="17" t="s">
        <v>708</v>
      </c>
      <c r="W315" s="11">
        <v>46192</v>
      </c>
      <c r="X315" s="11">
        <v>46192</v>
      </c>
      <c r="Y315" s="17">
        <v>308</v>
      </c>
      <c r="Z315" s="20">
        <v>700</v>
      </c>
      <c r="AA315" s="21">
        <v>0</v>
      </c>
      <c r="AB315" s="11">
        <v>46213</v>
      </c>
      <c r="AC315" s="43" t="s">
        <v>1041</v>
      </c>
      <c r="AD315" s="22">
        <v>308</v>
      </c>
      <c r="AE315" s="22">
        <v>308</v>
      </c>
      <c r="AF315" s="11">
        <v>46217</v>
      </c>
      <c r="AG315" s="17" t="s">
        <v>113</v>
      </c>
      <c r="AH315" s="11">
        <v>46203</v>
      </c>
      <c r="AI315" s="5" t="s">
        <v>114</v>
      </c>
    </row>
    <row r="316" spans="1:35" ht="43.2" x14ac:dyDescent="0.3">
      <c r="A316" s="9">
        <v>2026</v>
      </c>
      <c r="B316" s="10">
        <v>46113</v>
      </c>
      <c r="C316" s="11">
        <v>46203</v>
      </c>
      <c r="D316" s="12" t="s">
        <v>296</v>
      </c>
      <c r="E316" s="27" t="s">
        <v>308</v>
      </c>
      <c r="F316" s="12" t="s">
        <v>322</v>
      </c>
      <c r="G316" s="18" t="s">
        <v>109</v>
      </c>
      <c r="H316" s="12" t="s">
        <v>335</v>
      </c>
      <c r="I316" s="12" t="s">
        <v>355</v>
      </c>
      <c r="J316" s="12" t="s">
        <v>190</v>
      </c>
      <c r="K316" s="12" t="s">
        <v>356</v>
      </c>
      <c r="L316" s="17" t="s">
        <v>543</v>
      </c>
      <c r="M316" s="18" t="s">
        <v>96</v>
      </c>
      <c r="N316" s="9">
        <v>0</v>
      </c>
      <c r="O316" s="19">
        <v>0</v>
      </c>
      <c r="P316" s="17" t="s">
        <v>110</v>
      </c>
      <c r="Q316" s="17" t="s">
        <v>111</v>
      </c>
      <c r="R316" s="9" t="s">
        <v>112</v>
      </c>
      <c r="S316" s="17" t="s">
        <v>110</v>
      </c>
      <c r="T316" s="17" t="s">
        <v>111</v>
      </c>
      <c r="U316" s="17" t="s">
        <v>291</v>
      </c>
      <c r="V316" s="17" t="s">
        <v>706</v>
      </c>
      <c r="W316" s="11">
        <v>46192</v>
      </c>
      <c r="X316" s="11">
        <v>46192</v>
      </c>
      <c r="Y316" s="17">
        <v>309</v>
      </c>
      <c r="Z316" s="20">
        <v>700</v>
      </c>
      <c r="AA316" s="21">
        <v>0</v>
      </c>
      <c r="AB316" s="11">
        <v>46192</v>
      </c>
      <c r="AC316" s="43" t="s">
        <v>1042</v>
      </c>
      <c r="AD316" s="22">
        <v>309</v>
      </c>
      <c r="AE316" s="22">
        <v>309</v>
      </c>
      <c r="AF316" s="11">
        <v>46217</v>
      </c>
      <c r="AG316" s="17" t="s">
        <v>113</v>
      </c>
      <c r="AH316" s="11">
        <v>46203</v>
      </c>
      <c r="AI316" s="5" t="s">
        <v>114</v>
      </c>
    </row>
    <row r="317" spans="1:35" ht="43.2" x14ac:dyDescent="0.3">
      <c r="A317" s="9">
        <v>2026</v>
      </c>
      <c r="B317" s="10">
        <v>46113</v>
      </c>
      <c r="C317" s="11">
        <v>46203</v>
      </c>
      <c r="D317" s="12" t="s">
        <v>296</v>
      </c>
      <c r="E317" s="27" t="s">
        <v>208</v>
      </c>
      <c r="F317" s="12" t="s">
        <v>323</v>
      </c>
      <c r="G317" s="18" t="s">
        <v>109</v>
      </c>
      <c r="H317" s="12" t="s">
        <v>336</v>
      </c>
      <c r="I317" s="12" t="s">
        <v>357</v>
      </c>
      <c r="J317" s="12" t="s">
        <v>358</v>
      </c>
      <c r="K317" s="12" t="s">
        <v>220</v>
      </c>
      <c r="L317" s="17" t="s">
        <v>543</v>
      </c>
      <c r="M317" s="18" t="s">
        <v>96</v>
      </c>
      <c r="N317" s="9">
        <v>0</v>
      </c>
      <c r="O317" s="19">
        <v>0</v>
      </c>
      <c r="P317" s="17" t="s">
        <v>110</v>
      </c>
      <c r="Q317" s="17" t="s">
        <v>111</v>
      </c>
      <c r="R317" s="9" t="s">
        <v>112</v>
      </c>
      <c r="S317" s="17" t="s">
        <v>110</v>
      </c>
      <c r="T317" s="17" t="s">
        <v>111</v>
      </c>
      <c r="U317" s="17" t="s">
        <v>291</v>
      </c>
      <c r="V317" s="17" t="s">
        <v>706</v>
      </c>
      <c r="W317" s="11">
        <v>46192</v>
      </c>
      <c r="X317" s="11">
        <v>46192</v>
      </c>
      <c r="Y317" s="17">
        <v>310</v>
      </c>
      <c r="Z317" s="20">
        <v>700</v>
      </c>
      <c r="AA317" s="21">
        <v>0</v>
      </c>
      <c r="AB317" s="11">
        <v>46202</v>
      </c>
      <c r="AC317" s="43" t="s">
        <v>1043</v>
      </c>
      <c r="AD317" s="22">
        <v>310</v>
      </c>
      <c r="AE317" s="22">
        <v>310</v>
      </c>
      <c r="AF317" s="11">
        <v>46217</v>
      </c>
      <c r="AG317" s="17" t="s">
        <v>113</v>
      </c>
      <c r="AH317" s="11">
        <v>46203</v>
      </c>
      <c r="AI317" s="5" t="s">
        <v>114</v>
      </c>
    </row>
    <row r="318" spans="1:35" ht="43.2" x14ac:dyDescent="0.3">
      <c r="A318" s="9">
        <v>2026</v>
      </c>
      <c r="B318" s="10">
        <v>46113</v>
      </c>
      <c r="C318" s="11">
        <v>46203</v>
      </c>
      <c r="D318" s="12" t="s">
        <v>296</v>
      </c>
      <c r="E318" s="27" t="s">
        <v>125</v>
      </c>
      <c r="F318" s="12" t="s">
        <v>118</v>
      </c>
      <c r="G318" s="18" t="s">
        <v>109</v>
      </c>
      <c r="H318" s="12" t="s">
        <v>243</v>
      </c>
      <c r="I318" s="12" t="s">
        <v>197</v>
      </c>
      <c r="J318" s="12" t="s">
        <v>198</v>
      </c>
      <c r="K318" s="12" t="s">
        <v>199</v>
      </c>
      <c r="L318" s="17" t="s">
        <v>544</v>
      </c>
      <c r="M318" s="18" t="s">
        <v>96</v>
      </c>
      <c r="N318" s="9">
        <v>0</v>
      </c>
      <c r="O318" s="19">
        <v>0</v>
      </c>
      <c r="P318" s="17" t="s">
        <v>110</v>
      </c>
      <c r="Q318" s="17" t="s">
        <v>111</v>
      </c>
      <c r="R318" s="9" t="s">
        <v>112</v>
      </c>
      <c r="S318" s="17" t="s">
        <v>110</v>
      </c>
      <c r="T318" s="17" t="s">
        <v>111</v>
      </c>
      <c r="U318" s="17" t="s">
        <v>206</v>
      </c>
      <c r="V318" s="17" t="s">
        <v>709</v>
      </c>
      <c r="W318" s="11">
        <v>46195</v>
      </c>
      <c r="X318" s="11">
        <v>46197</v>
      </c>
      <c r="Y318" s="17">
        <v>311</v>
      </c>
      <c r="Z318" s="20">
        <v>3750</v>
      </c>
      <c r="AA318" s="21">
        <v>0</v>
      </c>
      <c r="AB318" s="11">
        <v>46213</v>
      </c>
      <c r="AC318" s="43" t="s">
        <v>1044</v>
      </c>
      <c r="AD318" s="22">
        <v>311</v>
      </c>
      <c r="AE318" s="22">
        <v>311</v>
      </c>
      <c r="AF318" s="11">
        <v>46217</v>
      </c>
      <c r="AG318" s="17" t="s">
        <v>113</v>
      </c>
      <c r="AH318" s="11">
        <v>46203</v>
      </c>
      <c r="AI318" s="5" t="s">
        <v>114</v>
      </c>
    </row>
    <row r="319" spans="1:35" ht="43.2" x14ac:dyDescent="0.3">
      <c r="A319" s="9">
        <v>2026</v>
      </c>
      <c r="B319" s="10">
        <v>46113</v>
      </c>
      <c r="C319" s="11">
        <v>46203</v>
      </c>
      <c r="D319" s="12" t="s">
        <v>296</v>
      </c>
      <c r="E319" s="27" t="s">
        <v>122</v>
      </c>
      <c r="F319" s="12" t="s">
        <v>129</v>
      </c>
      <c r="G319" s="18" t="s">
        <v>109</v>
      </c>
      <c r="H319" s="12" t="s">
        <v>243</v>
      </c>
      <c r="I319" s="12" t="s">
        <v>130</v>
      </c>
      <c r="J319" s="12" t="s">
        <v>131</v>
      </c>
      <c r="K319" s="12" t="s">
        <v>132</v>
      </c>
      <c r="L319" s="17" t="s">
        <v>544</v>
      </c>
      <c r="M319" s="18" t="s">
        <v>96</v>
      </c>
      <c r="N319" s="9">
        <v>0</v>
      </c>
      <c r="O319" s="19">
        <v>0</v>
      </c>
      <c r="P319" s="17" t="s">
        <v>110</v>
      </c>
      <c r="Q319" s="17" t="s">
        <v>111</v>
      </c>
      <c r="R319" s="9" t="s">
        <v>112</v>
      </c>
      <c r="S319" s="17" t="s">
        <v>110</v>
      </c>
      <c r="T319" s="17" t="s">
        <v>111</v>
      </c>
      <c r="U319" s="17" t="s">
        <v>206</v>
      </c>
      <c r="V319" s="17" t="s">
        <v>709</v>
      </c>
      <c r="W319" s="11">
        <v>46195</v>
      </c>
      <c r="X319" s="11">
        <v>46197</v>
      </c>
      <c r="Y319" s="17">
        <v>312</v>
      </c>
      <c r="Z319" s="20">
        <v>3750</v>
      </c>
      <c r="AA319" s="21">
        <v>0</v>
      </c>
      <c r="AB319" s="11">
        <v>46216</v>
      </c>
      <c r="AC319" s="43" t="s">
        <v>1045</v>
      </c>
      <c r="AD319" s="22">
        <v>312</v>
      </c>
      <c r="AE319" s="22">
        <v>312</v>
      </c>
      <c r="AF319" s="11">
        <v>46217</v>
      </c>
      <c r="AG319" s="17" t="s">
        <v>113</v>
      </c>
      <c r="AH319" s="11">
        <v>46203</v>
      </c>
      <c r="AI319" s="5" t="s">
        <v>114</v>
      </c>
    </row>
    <row r="320" spans="1:35" ht="43.2" x14ac:dyDescent="0.3">
      <c r="A320" s="9">
        <v>2026</v>
      </c>
      <c r="B320" s="10">
        <v>46113</v>
      </c>
      <c r="C320" s="11">
        <v>46203</v>
      </c>
      <c r="D320" s="12" t="s">
        <v>297</v>
      </c>
      <c r="E320" s="27" t="s">
        <v>115</v>
      </c>
      <c r="F320" s="12" t="s">
        <v>331</v>
      </c>
      <c r="G320" s="18" t="s">
        <v>121</v>
      </c>
      <c r="H320" s="12" t="s">
        <v>335</v>
      </c>
      <c r="I320" s="12" t="s">
        <v>380</v>
      </c>
      <c r="J320" s="12" t="s">
        <v>381</v>
      </c>
      <c r="K320" s="12" t="s">
        <v>382</v>
      </c>
      <c r="L320" s="17" t="s">
        <v>545</v>
      </c>
      <c r="M320" s="18" t="s">
        <v>96</v>
      </c>
      <c r="N320" s="9">
        <v>0</v>
      </c>
      <c r="O320" s="19">
        <v>0</v>
      </c>
      <c r="P320" s="17" t="s">
        <v>110</v>
      </c>
      <c r="Q320" s="17" t="s">
        <v>111</v>
      </c>
      <c r="R320" s="9" t="s">
        <v>112</v>
      </c>
      <c r="S320" s="17" t="s">
        <v>110</v>
      </c>
      <c r="T320" s="17" t="s">
        <v>111</v>
      </c>
      <c r="U320" s="17" t="s">
        <v>587</v>
      </c>
      <c r="V320" s="17" t="s">
        <v>710</v>
      </c>
      <c r="W320" s="11">
        <v>46196</v>
      </c>
      <c r="X320" s="11">
        <v>46197</v>
      </c>
      <c r="Y320" s="17">
        <v>313</v>
      </c>
      <c r="Z320" s="20">
        <v>1400</v>
      </c>
      <c r="AA320" s="21">
        <v>0</v>
      </c>
      <c r="AB320" s="11">
        <v>46265</v>
      </c>
      <c r="AC320" s="43" t="s">
        <v>1046</v>
      </c>
      <c r="AD320" s="22">
        <v>313</v>
      </c>
      <c r="AE320" s="22">
        <v>313</v>
      </c>
      <c r="AF320" s="11">
        <v>46217</v>
      </c>
      <c r="AG320" s="17" t="s">
        <v>113</v>
      </c>
      <c r="AH320" s="11">
        <v>46203</v>
      </c>
      <c r="AI320" s="5" t="s">
        <v>114</v>
      </c>
    </row>
    <row r="321" spans="1:35" ht="43.2" x14ac:dyDescent="0.3">
      <c r="A321" s="9">
        <v>2026</v>
      </c>
      <c r="B321" s="10">
        <v>46113</v>
      </c>
      <c r="C321" s="11">
        <v>46203</v>
      </c>
      <c r="D321" s="12" t="s">
        <v>296</v>
      </c>
      <c r="E321" s="27" t="s">
        <v>122</v>
      </c>
      <c r="F321" s="12" t="s">
        <v>129</v>
      </c>
      <c r="G321" s="18" t="s">
        <v>109</v>
      </c>
      <c r="H321" s="12" t="s">
        <v>113</v>
      </c>
      <c r="I321" s="12" t="s">
        <v>272</v>
      </c>
      <c r="J321" s="12" t="s">
        <v>273</v>
      </c>
      <c r="K321" s="12" t="s">
        <v>274</v>
      </c>
      <c r="L321" s="17" t="s">
        <v>546</v>
      </c>
      <c r="M321" s="18" t="s">
        <v>96</v>
      </c>
      <c r="N321" s="9">
        <v>0</v>
      </c>
      <c r="O321" s="19">
        <v>0</v>
      </c>
      <c r="P321" s="17" t="s">
        <v>110</v>
      </c>
      <c r="Q321" s="17" t="s">
        <v>111</v>
      </c>
      <c r="R321" s="9" t="s">
        <v>112</v>
      </c>
      <c r="S321" s="17" t="s">
        <v>110</v>
      </c>
      <c r="T321" s="17" t="s">
        <v>111</v>
      </c>
      <c r="U321" s="17" t="s">
        <v>588</v>
      </c>
      <c r="V321" s="17" t="s">
        <v>711</v>
      </c>
      <c r="W321" s="11">
        <v>46197</v>
      </c>
      <c r="X321" s="11">
        <v>46200</v>
      </c>
      <c r="Y321" s="17">
        <v>314</v>
      </c>
      <c r="Z321" s="20">
        <v>5000</v>
      </c>
      <c r="AA321" s="21">
        <v>0</v>
      </c>
      <c r="AB321" s="11">
        <v>46211</v>
      </c>
      <c r="AC321" s="43" t="s">
        <v>1047</v>
      </c>
      <c r="AD321" s="22">
        <v>314</v>
      </c>
      <c r="AE321" s="22">
        <v>314</v>
      </c>
      <c r="AF321" s="11">
        <v>46217</v>
      </c>
      <c r="AG321" s="17" t="s">
        <v>113</v>
      </c>
      <c r="AH321" s="11">
        <v>46203</v>
      </c>
      <c r="AI321" s="5" t="s">
        <v>114</v>
      </c>
    </row>
    <row r="322" spans="1:35" ht="43.2" x14ac:dyDescent="0.3">
      <c r="A322" s="9">
        <v>2026</v>
      </c>
      <c r="B322" s="10">
        <v>46113</v>
      </c>
      <c r="C322" s="11">
        <v>46203</v>
      </c>
      <c r="D322" s="12" t="s">
        <v>297</v>
      </c>
      <c r="E322" s="27" t="s">
        <v>231</v>
      </c>
      <c r="F322" s="12" t="s">
        <v>235</v>
      </c>
      <c r="G322" s="18" t="s">
        <v>121</v>
      </c>
      <c r="H322" s="12" t="s">
        <v>169</v>
      </c>
      <c r="I322" s="12" t="s">
        <v>248</v>
      </c>
      <c r="J322" s="12" t="s">
        <v>200</v>
      </c>
      <c r="K322" s="12" t="s">
        <v>201</v>
      </c>
      <c r="L322" s="17" t="s">
        <v>547</v>
      </c>
      <c r="M322" s="18" t="s">
        <v>96</v>
      </c>
      <c r="N322" s="9">
        <v>0</v>
      </c>
      <c r="O322" s="19">
        <v>0</v>
      </c>
      <c r="P322" s="17" t="s">
        <v>110</v>
      </c>
      <c r="Q322" s="17" t="s">
        <v>111</v>
      </c>
      <c r="R322" s="9" t="s">
        <v>112</v>
      </c>
      <c r="S322" s="17" t="s">
        <v>110</v>
      </c>
      <c r="T322" s="17" t="s">
        <v>111</v>
      </c>
      <c r="U322" s="17" t="s">
        <v>203</v>
      </c>
      <c r="V322" s="17" t="s">
        <v>712</v>
      </c>
      <c r="W322" s="11">
        <v>46197</v>
      </c>
      <c r="X322" s="11">
        <v>46197</v>
      </c>
      <c r="Y322" s="17">
        <v>315</v>
      </c>
      <c r="Z322" s="20">
        <v>700</v>
      </c>
      <c r="AA322" s="21">
        <v>0</v>
      </c>
      <c r="AB322" s="11">
        <v>46211</v>
      </c>
      <c r="AC322" s="43" t="s">
        <v>1048</v>
      </c>
      <c r="AD322" s="22">
        <v>315</v>
      </c>
      <c r="AE322" s="22">
        <v>315</v>
      </c>
      <c r="AF322" s="11">
        <v>46217</v>
      </c>
      <c r="AG322" s="17" t="s">
        <v>113</v>
      </c>
      <c r="AH322" s="11">
        <v>46203</v>
      </c>
      <c r="AI322" s="5" t="s">
        <v>114</v>
      </c>
    </row>
    <row r="323" spans="1:35" ht="43.2" x14ac:dyDescent="0.3">
      <c r="A323" s="9">
        <v>2026</v>
      </c>
      <c r="B323" s="10">
        <v>46113</v>
      </c>
      <c r="C323" s="11">
        <v>46203</v>
      </c>
      <c r="D323" s="12" t="s">
        <v>296</v>
      </c>
      <c r="E323" s="27" t="s">
        <v>125</v>
      </c>
      <c r="F323" s="12" t="s">
        <v>118</v>
      </c>
      <c r="G323" s="18" t="s">
        <v>109</v>
      </c>
      <c r="H323" s="12" t="s">
        <v>243</v>
      </c>
      <c r="I323" s="12" t="s">
        <v>197</v>
      </c>
      <c r="J323" s="12" t="s">
        <v>198</v>
      </c>
      <c r="K323" s="12" t="s">
        <v>199</v>
      </c>
      <c r="L323" s="17" t="s">
        <v>548</v>
      </c>
      <c r="M323" s="18" t="s">
        <v>96</v>
      </c>
      <c r="N323" s="9">
        <v>0</v>
      </c>
      <c r="O323" s="19">
        <v>0</v>
      </c>
      <c r="P323" s="17" t="s">
        <v>110</v>
      </c>
      <c r="Q323" s="17" t="s">
        <v>111</v>
      </c>
      <c r="R323" s="9" t="s">
        <v>112</v>
      </c>
      <c r="S323" s="17" t="s">
        <v>110</v>
      </c>
      <c r="T323" s="17" t="s">
        <v>111</v>
      </c>
      <c r="U323" s="17" t="s">
        <v>206</v>
      </c>
      <c r="V323" s="17" t="s">
        <v>713</v>
      </c>
      <c r="W323" s="11">
        <v>46198</v>
      </c>
      <c r="X323" s="11">
        <v>46198</v>
      </c>
      <c r="Y323" s="17">
        <v>316</v>
      </c>
      <c r="Z323" s="20">
        <v>700</v>
      </c>
      <c r="AA323" s="21">
        <v>0</v>
      </c>
      <c r="AB323" s="11">
        <v>46213</v>
      </c>
      <c r="AC323" s="43" t="s">
        <v>1049</v>
      </c>
      <c r="AD323" s="22">
        <v>316</v>
      </c>
      <c r="AE323" s="22">
        <v>316</v>
      </c>
      <c r="AF323" s="11">
        <v>46217</v>
      </c>
      <c r="AG323" s="17" t="s">
        <v>113</v>
      </c>
      <c r="AH323" s="11">
        <v>46203</v>
      </c>
      <c r="AI323" s="5" t="s">
        <v>114</v>
      </c>
    </row>
    <row r="324" spans="1:35" ht="43.2" x14ac:dyDescent="0.3">
      <c r="A324" s="9">
        <v>2026</v>
      </c>
      <c r="B324" s="10">
        <v>46113</v>
      </c>
      <c r="C324" s="11">
        <v>46203</v>
      </c>
      <c r="D324" s="12" t="s">
        <v>296</v>
      </c>
      <c r="E324" s="27" t="s">
        <v>122</v>
      </c>
      <c r="F324" s="12" t="s">
        <v>129</v>
      </c>
      <c r="G324" s="18" t="s">
        <v>109</v>
      </c>
      <c r="H324" s="12" t="s">
        <v>243</v>
      </c>
      <c r="I324" s="12" t="s">
        <v>130</v>
      </c>
      <c r="J324" s="12" t="s">
        <v>131</v>
      </c>
      <c r="K324" s="12" t="s">
        <v>132</v>
      </c>
      <c r="L324" s="17" t="s">
        <v>548</v>
      </c>
      <c r="M324" s="18" t="s">
        <v>96</v>
      </c>
      <c r="N324" s="9">
        <v>0</v>
      </c>
      <c r="O324" s="19">
        <v>0</v>
      </c>
      <c r="P324" s="17" t="s">
        <v>110</v>
      </c>
      <c r="Q324" s="17" t="s">
        <v>111</v>
      </c>
      <c r="R324" s="9" t="s">
        <v>112</v>
      </c>
      <c r="S324" s="17" t="s">
        <v>110</v>
      </c>
      <c r="T324" s="17" t="s">
        <v>111</v>
      </c>
      <c r="U324" s="17" t="s">
        <v>206</v>
      </c>
      <c r="V324" s="17" t="s">
        <v>713</v>
      </c>
      <c r="W324" s="11">
        <v>46198</v>
      </c>
      <c r="X324" s="11">
        <v>46198</v>
      </c>
      <c r="Y324" s="17">
        <v>317</v>
      </c>
      <c r="Z324" s="20">
        <v>700</v>
      </c>
      <c r="AA324" s="21">
        <v>0</v>
      </c>
      <c r="AB324" s="11">
        <v>46216</v>
      </c>
      <c r="AC324" s="43" t="s">
        <v>1050</v>
      </c>
      <c r="AD324" s="22">
        <v>317</v>
      </c>
      <c r="AE324" s="22">
        <v>317</v>
      </c>
      <c r="AF324" s="11">
        <v>46217</v>
      </c>
      <c r="AG324" s="17" t="s">
        <v>113</v>
      </c>
      <c r="AH324" s="11">
        <v>46203</v>
      </c>
      <c r="AI324" s="5" t="s">
        <v>114</v>
      </c>
    </row>
    <row r="325" spans="1:35" ht="43.2" x14ac:dyDescent="0.3">
      <c r="A325" s="9">
        <v>2026</v>
      </c>
      <c r="B325" s="10">
        <v>46113</v>
      </c>
      <c r="C325" s="11">
        <v>46203</v>
      </c>
      <c r="D325" s="12" t="s">
        <v>296</v>
      </c>
      <c r="E325" s="27" t="s">
        <v>122</v>
      </c>
      <c r="F325" s="12" t="s">
        <v>129</v>
      </c>
      <c r="G325" s="18" t="s">
        <v>109</v>
      </c>
      <c r="H325" s="12" t="s">
        <v>243</v>
      </c>
      <c r="I325" s="12" t="s">
        <v>130</v>
      </c>
      <c r="J325" s="12" t="s">
        <v>131</v>
      </c>
      <c r="K325" s="12" t="s">
        <v>132</v>
      </c>
      <c r="L325" s="17" t="s">
        <v>549</v>
      </c>
      <c r="M325" s="18" t="s">
        <v>96</v>
      </c>
      <c r="N325" s="9">
        <v>0</v>
      </c>
      <c r="O325" s="19">
        <v>0</v>
      </c>
      <c r="P325" s="17" t="s">
        <v>110</v>
      </c>
      <c r="Q325" s="17" t="s">
        <v>111</v>
      </c>
      <c r="R325" s="9" t="s">
        <v>112</v>
      </c>
      <c r="S325" s="17" t="s">
        <v>110</v>
      </c>
      <c r="T325" s="17" t="s">
        <v>111</v>
      </c>
      <c r="U325" s="17" t="s">
        <v>203</v>
      </c>
      <c r="V325" s="17" t="s">
        <v>714</v>
      </c>
      <c r="W325" s="11">
        <v>46199</v>
      </c>
      <c r="X325" s="11">
        <v>46199</v>
      </c>
      <c r="Y325" s="17">
        <v>318</v>
      </c>
      <c r="Z325" s="20">
        <v>700</v>
      </c>
      <c r="AA325" s="21">
        <v>0</v>
      </c>
      <c r="AB325" s="11">
        <v>46251</v>
      </c>
      <c r="AC325" s="43" t="s">
        <v>1051</v>
      </c>
      <c r="AD325" s="22">
        <v>318</v>
      </c>
      <c r="AE325" s="22">
        <v>318</v>
      </c>
      <c r="AF325" s="11">
        <v>46217</v>
      </c>
      <c r="AG325" s="17" t="s">
        <v>113</v>
      </c>
      <c r="AH325" s="11">
        <v>46203</v>
      </c>
      <c r="AI325" s="5" t="s">
        <v>114</v>
      </c>
    </row>
    <row r="326" spans="1:35" ht="43.2" x14ac:dyDescent="0.3">
      <c r="A326" s="9">
        <v>2026</v>
      </c>
      <c r="B326" s="10">
        <v>46113</v>
      </c>
      <c r="C326" s="11">
        <v>46203</v>
      </c>
      <c r="D326" s="12" t="s">
        <v>298</v>
      </c>
      <c r="E326" s="27" t="s">
        <v>122</v>
      </c>
      <c r="F326" s="12" t="s">
        <v>129</v>
      </c>
      <c r="G326" s="18" t="s">
        <v>337</v>
      </c>
      <c r="H326" s="12" t="s">
        <v>244</v>
      </c>
      <c r="I326" s="12" t="s">
        <v>359</v>
      </c>
      <c r="J326" s="12" t="s">
        <v>360</v>
      </c>
      <c r="K326" s="12" t="s">
        <v>361</v>
      </c>
      <c r="L326" s="17" t="s">
        <v>549</v>
      </c>
      <c r="M326" s="18" t="s">
        <v>96</v>
      </c>
      <c r="N326" s="9">
        <v>0</v>
      </c>
      <c r="O326" s="19">
        <v>0</v>
      </c>
      <c r="P326" s="17" t="s">
        <v>110</v>
      </c>
      <c r="Q326" s="17" t="s">
        <v>111</v>
      </c>
      <c r="R326" s="9" t="s">
        <v>112</v>
      </c>
      <c r="S326" s="17" t="s">
        <v>110</v>
      </c>
      <c r="T326" s="17" t="s">
        <v>111</v>
      </c>
      <c r="U326" s="17" t="s">
        <v>203</v>
      </c>
      <c r="V326" s="17" t="s">
        <v>714</v>
      </c>
      <c r="W326" s="11">
        <v>46199</v>
      </c>
      <c r="X326" s="11">
        <v>46199</v>
      </c>
      <c r="Y326" s="17">
        <v>319</v>
      </c>
      <c r="Z326" s="20">
        <v>700</v>
      </c>
      <c r="AA326" s="21">
        <v>0</v>
      </c>
      <c r="AB326" s="11">
        <v>46239</v>
      </c>
      <c r="AC326" s="43" t="s">
        <v>1052</v>
      </c>
      <c r="AD326" s="22">
        <v>319</v>
      </c>
      <c r="AE326" s="22">
        <v>319</v>
      </c>
      <c r="AF326" s="11">
        <v>46217</v>
      </c>
      <c r="AG326" s="17" t="s">
        <v>113</v>
      </c>
      <c r="AH326" s="11">
        <v>46203</v>
      </c>
      <c r="AI326" s="5" t="s">
        <v>114</v>
      </c>
    </row>
    <row r="327" spans="1:35" ht="43.2" x14ac:dyDescent="0.3">
      <c r="A327" s="9">
        <v>2026</v>
      </c>
      <c r="B327" s="10">
        <v>46113</v>
      </c>
      <c r="C327" s="11">
        <v>46203</v>
      </c>
      <c r="D327" s="12" t="s">
        <v>296</v>
      </c>
      <c r="E327" s="27" t="s">
        <v>122</v>
      </c>
      <c r="F327" s="12" t="s">
        <v>129</v>
      </c>
      <c r="G327" s="18" t="s">
        <v>109</v>
      </c>
      <c r="H327" s="12" t="s">
        <v>113</v>
      </c>
      <c r="I327" s="12" t="s">
        <v>272</v>
      </c>
      <c r="J327" s="12" t="s">
        <v>273</v>
      </c>
      <c r="K327" s="12" t="s">
        <v>274</v>
      </c>
      <c r="L327" s="17" t="s">
        <v>550</v>
      </c>
      <c r="M327" s="18" t="s">
        <v>96</v>
      </c>
      <c r="N327" s="9">
        <v>0</v>
      </c>
      <c r="O327" s="19">
        <v>0</v>
      </c>
      <c r="P327" s="17" t="s">
        <v>110</v>
      </c>
      <c r="Q327" s="17" t="s">
        <v>111</v>
      </c>
      <c r="R327" s="9" t="s">
        <v>112</v>
      </c>
      <c r="S327" s="17" t="s">
        <v>110</v>
      </c>
      <c r="T327" s="17" t="s">
        <v>111</v>
      </c>
      <c r="U327" s="17" t="s">
        <v>588</v>
      </c>
      <c r="V327" s="17" t="s">
        <v>715</v>
      </c>
      <c r="W327" s="11">
        <v>46201</v>
      </c>
      <c r="X327" s="11">
        <v>46201</v>
      </c>
      <c r="Y327" s="17">
        <v>320</v>
      </c>
      <c r="Z327" s="20">
        <v>700</v>
      </c>
      <c r="AA327" s="21">
        <v>0</v>
      </c>
      <c r="AB327" s="11">
        <v>46211</v>
      </c>
      <c r="AC327" s="43" t="s">
        <v>1053</v>
      </c>
      <c r="AD327" s="22">
        <v>320</v>
      </c>
      <c r="AE327" s="22">
        <v>320</v>
      </c>
      <c r="AF327" s="11">
        <v>46217</v>
      </c>
      <c r="AG327" s="17" t="s">
        <v>113</v>
      </c>
      <c r="AH327" s="11">
        <v>46203</v>
      </c>
      <c r="AI327" s="5" t="s">
        <v>114</v>
      </c>
    </row>
    <row r="328" spans="1:35" ht="43.2" x14ac:dyDescent="0.3">
      <c r="A328" s="9">
        <v>2026</v>
      </c>
      <c r="B328" s="10">
        <v>46113</v>
      </c>
      <c r="C328" s="11">
        <v>46203</v>
      </c>
      <c r="D328" s="12" t="s">
        <v>296</v>
      </c>
      <c r="E328" s="27" t="s">
        <v>232</v>
      </c>
      <c r="F328" s="12" t="s">
        <v>238</v>
      </c>
      <c r="G328" s="18" t="s">
        <v>109</v>
      </c>
      <c r="H328" s="12" t="s">
        <v>243</v>
      </c>
      <c r="I328" s="12" t="s">
        <v>194</v>
      </c>
      <c r="J328" s="12" t="s">
        <v>195</v>
      </c>
      <c r="K328" s="12" t="s">
        <v>196</v>
      </c>
      <c r="L328" s="17" t="s">
        <v>551</v>
      </c>
      <c r="M328" s="18" t="s">
        <v>96</v>
      </c>
      <c r="N328" s="9">
        <v>0</v>
      </c>
      <c r="O328" s="19">
        <v>0</v>
      </c>
      <c r="P328" s="17" t="s">
        <v>110</v>
      </c>
      <c r="Q328" s="17" t="s">
        <v>111</v>
      </c>
      <c r="R328" s="9" t="s">
        <v>112</v>
      </c>
      <c r="S328" s="17" t="s">
        <v>110</v>
      </c>
      <c r="T328" s="17" t="s">
        <v>111</v>
      </c>
      <c r="U328" s="17" t="s">
        <v>285</v>
      </c>
      <c r="V328" s="17" t="s">
        <v>703</v>
      </c>
      <c r="W328" s="11">
        <v>46201</v>
      </c>
      <c r="X328" s="11">
        <v>46201</v>
      </c>
      <c r="Y328" s="17">
        <v>321</v>
      </c>
      <c r="Z328" s="20">
        <v>700</v>
      </c>
      <c r="AA328" s="21">
        <v>0</v>
      </c>
      <c r="AB328" s="11">
        <v>46203</v>
      </c>
      <c r="AC328" s="43" t="s">
        <v>1054</v>
      </c>
      <c r="AD328" s="22">
        <v>321</v>
      </c>
      <c r="AE328" s="22">
        <v>321</v>
      </c>
      <c r="AF328" s="11">
        <v>46217</v>
      </c>
      <c r="AG328" s="17" t="s">
        <v>113</v>
      </c>
      <c r="AH328" s="11">
        <v>46203</v>
      </c>
      <c r="AI328" s="5" t="s">
        <v>114</v>
      </c>
    </row>
    <row r="329" spans="1:35" ht="43.2" x14ac:dyDescent="0.3">
      <c r="A329" s="9">
        <v>2026</v>
      </c>
      <c r="B329" s="10">
        <v>46113</v>
      </c>
      <c r="C329" s="11">
        <v>46203</v>
      </c>
      <c r="D329" s="12" t="s">
        <v>297</v>
      </c>
      <c r="E329" s="27" t="s">
        <v>306</v>
      </c>
      <c r="F329" s="12" t="s">
        <v>153</v>
      </c>
      <c r="G329" s="18" t="s">
        <v>121</v>
      </c>
      <c r="H329" s="12" t="s">
        <v>139</v>
      </c>
      <c r="I329" s="12" t="s">
        <v>362</v>
      </c>
      <c r="J329" s="12" t="s">
        <v>354</v>
      </c>
      <c r="K329" s="12" t="s">
        <v>168</v>
      </c>
      <c r="L329" s="17" t="s">
        <v>552</v>
      </c>
      <c r="M329" s="18" t="s">
        <v>96</v>
      </c>
      <c r="N329" s="9">
        <v>0</v>
      </c>
      <c r="O329" s="19">
        <v>0</v>
      </c>
      <c r="P329" s="17" t="s">
        <v>110</v>
      </c>
      <c r="Q329" s="17" t="s">
        <v>111</v>
      </c>
      <c r="R329" s="9" t="s">
        <v>112</v>
      </c>
      <c r="S329" s="17" t="s">
        <v>110</v>
      </c>
      <c r="T329" s="17" t="s">
        <v>111</v>
      </c>
      <c r="U329" s="17" t="s">
        <v>205</v>
      </c>
      <c r="V329" s="17" t="s">
        <v>716</v>
      </c>
      <c r="W329" s="11">
        <v>46202</v>
      </c>
      <c r="X329" s="11">
        <v>46203</v>
      </c>
      <c r="Y329" s="17">
        <v>322</v>
      </c>
      <c r="Z329" s="20">
        <v>3500</v>
      </c>
      <c r="AA329" s="21">
        <v>0</v>
      </c>
      <c r="AB329" s="11">
        <v>46240</v>
      </c>
      <c r="AC329" s="43" t="s">
        <v>1055</v>
      </c>
      <c r="AD329" s="22">
        <v>322</v>
      </c>
      <c r="AE329" s="22">
        <v>322</v>
      </c>
      <c r="AF329" s="11">
        <v>46217</v>
      </c>
      <c r="AG329" s="17" t="s">
        <v>113</v>
      </c>
      <c r="AH329" s="11">
        <v>46203</v>
      </c>
      <c r="AI329" s="5" t="s">
        <v>114</v>
      </c>
    </row>
    <row r="330" spans="1:35" ht="43.2" x14ac:dyDescent="0.3">
      <c r="A330" s="9">
        <v>2026</v>
      </c>
      <c r="B330" s="10">
        <v>46113</v>
      </c>
      <c r="C330" s="11">
        <v>46203</v>
      </c>
      <c r="D330" s="12" t="s">
        <v>297</v>
      </c>
      <c r="E330" s="27" t="s">
        <v>133</v>
      </c>
      <c r="F330" s="12" t="s">
        <v>118</v>
      </c>
      <c r="G330" s="18" t="s">
        <v>121</v>
      </c>
      <c r="H330" s="12" t="s">
        <v>244</v>
      </c>
      <c r="I330" s="12" t="s">
        <v>134</v>
      </c>
      <c r="J330" s="12" t="s">
        <v>135</v>
      </c>
      <c r="K330" s="12" t="s">
        <v>136</v>
      </c>
      <c r="L330" s="17" t="s">
        <v>553</v>
      </c>
      <c r="M330" s="18" t="s">
        <v>96</v>
      </c>
      <c r="N330" s="9">
        <v>0</v>
      </c>
      <c r="O330" s="19">
        <v>0</v>
      </c>
      <c r="P330" s="17" t="s">
        <v>110</v>
      </c>
      <c r="Q330" s="17" t="s">
        <v>111</v>
      </c>
      <c r="R330" s="9" t="s">
        <v>112</v>
      </c>
      <c r="S330" s="17" t="s">
        <v>110</v>
      </c>
      <c r="T330" s="17" t="s">
        <v>111</v>
      </c>
      <c r="U330" s="17" t="s">
        <v>291</v>
      </c>
      <c r="V330" s="17" t="s">
        <v>717</v>
      </c>
      <c r="W330" s="11">
        <v>46203</v>
      </c>
      <c r="X330" s="11">
        <v>46217</v>
      </c>
      <c r="Y330" s="17">
        <v>323</v>
      </c>
      <c r="Z330" s="20">
        <v>18750</v>
      </c>
      <c r="AA330" s="21">
        <v>0</v>
      </c>
      <c r="AB330" s="11">
        <v>46251</v>
      </c>
      <c r="AC330" s="43" t="s">
        <v>1056</v>
      </c>
      <c r="AD330" s="22">
        <v>323</v>
      </c>
      <c r="AE330" s="22">
        <v>323</v>
      </c>
      <c r="AF330" s="11">
        <v>46217</v>
      </c>
      <c r="AG330" s="17" t="s">
        <v>113</v>
      </c>
      <c r="AH330" s="11">
        <v>46203</v>
      </c>
      <c r="AI330" s="5" t="s">
        <v>114</v>
      </c>
    </row>
    <row r="331" spans="1:35" ht="43.2" x14ac:dyDescent="0.3">
      <c r="A331" s="9">
        <v>2026</v>
      </c>
      <c r="B331" s="10">
        <v>46113</v>
      </c>
      <c r="C331" s="11">
        <v>46203</v>
      </c>
      <c r="D331" s="12" t="s">
        <v>296</v>
      </c>
      <c r="E331" s="27" t="s">
        <v>125</v>
      </c>
      <c r="F331" s="12" t="s">
        <v>118</v>
      </c>
      <c r="G331" s="18" t="s">
        <v>109</v>
      </c>
      <c r="H331" s="12" t="s">
        <v>243</v>
      </c>
      <c r="I331" s="12" t="s">
        <v>197</v>
      </c>
      <c r="J331" s="12" t="s">
        <v>198</v>
      </c>
      <c r="K331" s="12" t="s">
        <v>199</v>
      </c>
      <c r="L331" s="17" t="s">
        <v>554</v>
      </c>
      <c r="M331" s="18" t="s">
        <v>96</v>
      </c>
      <c r="N331" s="9">
        <v>0</v>
      </c>
      <c r="O331" s="19">
        <v>0</v>
      </c>
      <c r="P331" s="17" t="s">
        <v>110</v>
      </c>
      <c r="Q331" s="17" t="s">
        <v>111</v>
      </c>
      <c r="R331" s="9" t="s">
        <v>112</v>
      </c>
      <c r="S331" s="17" t="s">
        <v>110</v>
      </c>
      <c r="T331" s="17" t="s">
        <v>111</v>
      </c>
      <c r="U331" s="17" t="s">
        <v>216</v>
      </c>
      <c r="V331" s="17" t="s">
        <v>718</v>
      </c>
      <c r="W331" s="11">
        <v>46203</v>
      </c>
      <c r="X331" s="11">
        <v>46203</v>
      </c>
      <c r="Y331" s="17">
        <v>324</v>
      </c>
      <c r="Z331" s="20">
        <v>1250</v>
      </c>
      <c r="AA331" s="21">
        <v>0</v>
      </c>
      <c r="AB331" s="11">
        <v>46259</v>
      </c>
      <c r="AC331" s="43" t="s">
        <v>1057</v>
      </c>
      <c r="AD331" s="22">
        <v>324</v>
      </c>
      <c r="AE331" s="22">
        <v>324</v>
      </c>
      <c r="AF331" s="11">
        <v>46217</v>
      </c>
      <c r="AG331" s="17" t="s">
        <v>113</v>
      </c>
      <c r="AH331" s="11">
        <v>46203</v>
      </c>
      <c r="AI331" s="5" t="s">
        <v>114</v>
      </c>
    </row>
    <row r="332" spans="1:35" ht="43.2" x14ac:dyDescent="0.3">
      <c r="A332" s="9">
        <v>2026</v>
      </c>
      <c r="B332" s="10">
        <v>46113</v>
      </c>
      <c r="C332" s="11">
        <v>46203</v>
      </c>
      <c r="D332" s="12" t="s">
        <v>297</v>
      </c>
      <c r="E332" s="27" t="s">
        <v>227</v>
      </c>
      <c r="F332" s="12" t="s">
        <v>228</v>
      </c>
      <c r="G332" s="18" t="s">
        <v>121</v>
      </c>
      <c r="H332" s="12" t="s">
        <v>244</v>
      </c>
      <c r="I332" s="12" t="s">
        <v>229</v>
      </c>
      <c r="J332" s="12" t="s">
        <v>258</v>
      </c>
      <c r="K332" s="12" t="s">
        <v>214</v>
      </c>
      <c r="L332" s="17" t="s">
        <v>554</v>
      </c>
      <c r="M332" s="18" t="s">
        <v>96</v>
      </c>
      <c r="N332" s="9">
        <v>0</v>
      </c>
      <c r="O332" s="19">
        <v>0</v>
      </c>
      <c r="P332" s="17" t="s">
        <v>110</v>
      </c>
      <c r="Q332" s="17" t="s">
        <v>111</v>
      </c>
      <c r="R332" s="9" t="s">
        <v>112</v>
      </c>
      <c r="S332" s="17" t="s">
        <v>110</v>
      </c>
      <c r="T332" s="17" t="s">
        <v>111</v>
      </c>
      <c r="U332" s="17" t="s">
        <v>216</v>
      </c>
      <c r="V332" s="17" t="s">
        <v>718</v>
      </c>
      <c r="W332" s="11">
        <v>46203</v>
      </c>
      <c r="X332" s="11">
        <v>46203</v>
      </c>
      <c r="Y332" s="17">
        <v>325</v>
      </c>
      <c r="Z332" s="20">
        <v>1750</v>
      </c>
      <c r="AA332" s="21">
        <v>0</v>
      </c>
      <c r="AB332" s="11">
        <v>46240</v>
      </c>
      <c r="AC332" s="43" t="s">
        <v>1058</v>
      </c>
      <c r="AD332" s="22">
        <v>325</v>
      </c>
      <c r="AE332" s="22">
        <v>325</v>
      </c>
      <c r="AF332" s="11">
        <v>46217</v>
      </c>
      <c r="AG332" s="17" t="s">
        <v>113</v>
      </c>
      <c r="AH332" s="11">
        <v>46203</v>
      </c>
      <c r="AI332" s="5" t="s">
        <v>114</v>
      </c>
    </row>
    <row r="333" spans="1:35" ht="43.2" x14ac:dyDescent="0.3">
      <c r="A333" s="9">
        <v>2026</v>
      </c>
      <c r="B333" s="10">
        <v>46113</v>
      </c>
      <c r="C333" s="11">
        <v>46203</v>
      </c>
      <c r="D333" s="12" t="s">
        <v>296</v>
      </c>
      <c r="E333" s="27" t="s">
        <v>172</v>
      </c>
      <c r="F333" s="12" t="s">
        <v>118</v>
      </c>
      <c r="G333" s="18" t="s">
        <v>109</v>
      </c>
      <c r="H333" s="12" t="s">
        <v>169</v>
      </c>
      <c r="I333" s="12" t="s">
        <v>173</v>
      </c>
      <c r="J333" s="12" t="s">
        <v>174</v>
      </c>
      <c r="K333" s="12" t="s">
        <v>175</v>
      </c>
      <c r="L333" s="17" t="s">
        <v>530</v>
      </c>
      <c r="M333" s="18" t="s">
        <v>96</v>
      </c>
      <c r="N333" s="9">
        <v>0</v>
      </c>
      <c r="O333" s="19">
        <v>0</v>
      </c>
      <c r="P333" s="17" t="s">
        <v>110</v>
      </c>
      <c r="Q333" s="17" t="s">
        <v>111</v>
      </c>
      <c r="R333" s="9" t="s">
        <v>112</v>
      </c>
      <c r="S333" s="17" t="s">
        <v>110</v>
      </c>
      <c r="T333" s="17" t="s">
        <v>111</v>
      </c>
      <c r="U333" s="17" t="s">
        <v>143</v>
      </c>
      <c r="V333" s="17" t="s">
        <v>701</v>
      </c>
      <c r="W333" s="11">
        <v>46204</v>
      </c>
      <c r="X333" s="11">
        <v>46204</v>
      </c>
      <c r="Y333" s="17">
        <v>326</v>
      </c>
      <c r="Z333" s="20">
        <v>1250</v>
      </c>
      <c r="AA333" s="21">
        <v>0</v>
      </c>
      <c r="AB333" s="11">
        <v>46218</v>
      </c>
      <c r="AC333" s="43" t="s">
        <v>1059</v>
      </c>
      <c r="AD333" s="22">
        <v>326</v>
      </c>
      <c r="AE333" s="22">
        <v>326</v>
      </c>
      <c r="AF333" s="11">
        <v>46217</v>
      </c>
      <c r="AG333" s="17" t="s">
        <v>113</v>
      </c>
      <c r="AH333" s="11">
        <v>46203</v>
      </c>
      <c r="AI333" s="5" t="s">
        <v>114</v>
      </c>
    </row>
    <row r="334" spans="1:35" ht="43.2" x14ac:dyDescent="0.3">
      <c r="A334" s="9">
        <v>2026</v>
      </c>
      <c r="B334" s="10">
        <v>46113</v>
      </c>
      <c r="C334" s="11">
        <v>46203</v>
      </c>
      <c r="D334" s="12" t="s">
        <v>296</v>
      </c>
      <c r="E334" s="27" t="s">
        <v>125</v>
      </c>
      <c r="F334" s="12" t="s">
        <v>118</v>
      </c>
      <c r="G334" s="18" t="s">
        <v>109</v>
      </c>
      <c r="H334" s="12" t="s">
        <v>243</v>
      </c>
      <c r="I334" s="12" t="s">
        <v>197</v>
      </c>
      <c r="J334" s="12" t="s">
        <v>198</v>
      </c>
      <c r="K334" s="12" t="s">
        <v>199</v>
      </c>
      <c r="L334" s="17" t="s">
        <v>555</v>
      </c>
      <c r="M334" s="18" t="s">
        <v>96</v>
      </c>
      <c r="N334" s="9">
        <v>0</v>
      </c>
      <c r="O334" s="19">
        <v>0</v>
      </c>
      <c r="P334" s="17" t="s">
        <v>110</v>
      </c>
      <c r="Q334" s="17" t="s">
        <v>111</v>
      </c>
      <c r="R334" s="9" t="s">
        <v>112</v>
      </c>
      <c r="S334" s="17" t="s">
        <v>110</v>
      </c>
      <c r="T334" s="17" t="s">
        <v>111</v>
      </c>
      <c r="U334" s="17" t="s">
        <v>216</v>
      </c>
      <c r="V334" s="17" t="s">
        <v>719</v>
      </c>
      <c r="W334" s="11">
        <v>46204</v>
      </c>
      <c r="X334" s="11">
        <v>46204</v>
      </c>
      <c r="Y334" s="17">
        <v>327</v>
      </c>
      <c r="Z334" s="20">
        <v>700</v>
      </c>
      <c r="AA334" s="21">
        <v>0</v>
      </c>
      <c r="AB334" s="11">
        <v>46259</v>
      </c>
      <c r="AC334" s="43" t="s">
        <v>1060</v>
      </c>
      <c r="AD334" s="22">
        <v>327</v>
      </c>
      <c r="AE334" s="22">
        <v>327</v>
      </c>
      <c r="AF334" s="11">
        <v>46217</v>
      </c>
      <c r="AG334" s="17" t="s">
        <v>113</v>
      </c>
      <c r="AH334" s="11">
        <v>46203</v>
      </c>
      <c r="AI334" s="5" t="s">
        <v>114</v>
      </c>
    </row>
    <row r="335" spans="1:35" ht="43.2" x14ac:dyDescent="0.3">
      <c r="A335" s="9">
        <v>2026</v>
      </c>
      <c r="B335" s="10">
        <v>46113</v>
      </c>
      <c r="C335" s="11">
        <v>46203</v>
      </c>
      <c r="D335" s="12" t="s">
        <v>297</v>
      </c>
      <c r="E335" s="27" t="s">
        <v>227</v>
      </c>
      <c r="F335" s="12" t="s">
        <v>228</v>
      </c>
      <c r="G335" s="18" t="s">
        <v>121</v>
      </c>
      <c r="H335" s="12" t="s">
        <v>244</v>
      </c>
      <c r="I335" s="12" t="s">
        <v>229</v>
      </c>
      <c r="J335" s="12" t="s">
        <v>258</v>
      </c>
      <c r="K335" s="12" t="s">
        <v>214</v>
      </c>
      <c r="L335" s="17" t="s">
        <v>556</v>
      </c>
      <c r="M335" s="18" t="s">
        <v>96</v>
      </c>
      <c r="N335" s="9">
        <v>0</v>
      </c>
      <c r="O335" s="19">
        <v>0</v>
      </c>
      <c r="P335" s="17" t="s">
        <v>110</v>
      </c>
      <c r="Q335" s="17" t="s">
        <v>111</v>
      </c>
      <c r="R335" s="9" t="s">
        <v>112</v>
      </c>
      <c r="S335" s="17" t="s">
        <v>110</v>
      </c>
      <c r="T335" s="17" t="s">
        <v>111</v>
      </c>
      <c r="U335" s="17" t="s">
        <v>216</v>
      </c>
      <c r="V335" s="17" t="s">
        <v>720</v>
      </c>
      <c r="W335" s="11">
        <v>46204</v>
      </c>
      <c r="X335" s="11">
        <v>46204</v>
      </c>
      <c r="Y335" s="17">
        <v>328</v>
      </c>
      <c r="Z335" s="20">
        <v>800</v>
      </c>
      <c r="AA335" s="21">
        <v>0</v>
      </c>
      <c r="AB335" s="11">
        <v>46174</v>
      </c>
      <c r="AC335" s="43" t="s">
        <v>1061</v>
      </c>
      <c r="AD335" s="22">
        <v>328</v>
      </c>
      <c r="AE335" s="22">
        <v>328</v>
      </c>
      <c r="AF335" s="11">
        <v>46217</v>
      </c>
      <c r="AG335" s="17" t="s">
        <v>113</v>
      </c>
      <c r="AH335" s="11">
        <v>46203</v>
      </c>
      <c r="AI335" s="5" t="s">
        <v>114</v>
      </c>
    </row>
    <row r="336" spans="1:35" ht="43.2" x14ac:dyDescent="0.3">
      <c r="A336" s="9">
        <v>2026</v>
      </c>
      <c r="B336" s="10">
        <v>46113</v>
      </c>
      <c r="C336" s="11">
        <v>46203</v>
      </c>
      <c r="D336" s="12" t="s">
        <v>297</v>
      </c>
      <c r="E336" s="27" t="s">
        <v>306</v>
      </c>
      <c r="F336" s="12" t="s">
        <v>153</v>
      </c>
      <c r="G336" s="18" t="s">
        <v>121</v>
      </c>
      <c r="H336" s="12" t="s">
        <v>139</v>
      </c>
      <c r="I336" s="12" t="s">
        <v>362</v>
      </c>
      <c r="J336" s="12" t="s">
        <v>354</v>
      </c>
      <c r="K336" s="12" t="s">
        <v>168</v>
      </c>
      <c r="L336" s="17" t="s">
        <v>451</v>
      </c>
      <c r="M336" s="18" t="s">
        <v>96</v>
      </c>
      <c r="N336" s="9">
        <v>0</v>
      </c>
      <c r="O336" s="19">
        <v>0</v>
      </c>
      <c r="P336" s="17" t="s">
        <v>110</v>
      </c>
      <c r="Q336" s="17" t="s">
        <v>111</v>
      </c>
      <c r="R336" s="9" t="s">
        <v>112</v>
      </c>
      <c r="S336" s="17" t="s">
        <v>110</v>
      </c>
      <c r="T336" s="17" t="s">
        <v>111</v>
      </c>
      <c r="U336" s="17" t="s">
        <v>205</v>
      </c>
      <c r="V336" s="17" t="s">
        <v>716</v>
      </c>
      <c r="W336" s="11">
        <v>46204</v>
      </c>
      <c r="X336" s="11">
        <v>46204</v>
      </c>
      <c r="Y336" s="17">
        <v>329</v>
      </c>
      <c r="Z336" s="20">
        <v>800</v>
      </c>
      <c r="AA336" s="21">
        <v>0</v>
      </c>
      <c r="AB336" s="11">
        <v>46240</v>
      </c>
      <c r="AC336" s="43" t="s">
        <v>1062</v>
      </c>
      <c r="AD336" s="22">
        <v>329</v>
      </c>
      <c r="AE336" s="22">
        <v>329</v>
      </c>
      <c r="AF336" s="11">
        <v>46217</v>
      </c>
      <c r="AG336" s="17" t="s">
        <v>113</v>
      </c>
      <c r="AH336" s="11">
        <v>46203</v>
      </c>
      <c r="AI336" s="5" t="s">
        <v>114</v>
      </c>
    </row>
    <row r="337" spans="1:35" ht="43.2" x14ac:dyDescent="0.3">
      <c r="A337" s="9">
        <v>2026</v>
      </c>
      <c r="B337" s="10">
        <v>46113</v>
      </c>
      <c r="C337" s="11">
        <v>46203</v>
      </c>
      <c r="D337" s="12" t="s">
        <v>296</v>
      </c>
      <c r="E337" s="27" t="s">
        <v>122</v>
      </c>
      <c r="F337" s="12" t="s">
        <v>129</v>
      </c>
      <c r="G337" s="18" t="s">
        <v>109</v>
      </c>
      <c r="H337" s="12" t="s">
        <v>243</v>
      </c>
      <c r="I337" s="12" t="s">
        <v>130</v>
      </c>
      <c r="J337" s="12" t="s">
        <v>131</v>
      </c>
      <c r="K337" s="12" t="s">
        <v>132</v>
      </c>
      <c r="L337" s="17" t="s">
        <v>557</v>
      </c>
      <c r="M337" s="18" t="s">
        <v>96</v>
      </c>
      <c r="N337" s="9">
        <v>0</v>
      </c>
      <c r="O337" s="19">
        <v>0</v>
      </c>
      <c r="P337" s="17" t="s">
        <v>110</v>
      </c>
      <c r="Q337" s="17" t="s">
        <v>111</v>
      </c>
      <c r="R337" s="9" t="s">
        <v>112</v>
      </c>
      <c r="S337" s="17" t="s">
        <v>110</v>
      </c>
      <c r="T337" s="17" t="s">
        <v>111</v>
      </c>
      <c r="U337" s="17" t="s">
        <v>204</v>
      </c>
      <c r="V337" s="17" t="s">
        <v>721</v>
      </c>
      <c r="W337" s="11">
        <v>46205</v>
      </c>
      <c r="X337" s="11">
        <v>46213</v>
      </c>
      <c r="Y337" s="17">
        <v>330</v>
      </c>
      <c r="Z337" s="20">
        <v>11250</v>
      </c>
      <c r="AA337" s="21">
        <v>0</v>
      </c>
      <c r="AB337" s="11">
        <v>46251</v>
      </c>
      <c r="AC337" s="43" t="s">
        <v>1063</v>
      </c>
      <c r="AD337" s="22">
        <v>330</v>
      </c>
      <c r="AE337" s="22">
        <v>330</v>
      </c>
      <c r="AF337" s="11">
        <v>46217</v>
      </c>
      <c r="AG337" s="17" t="s">
        <v>113</v>
      </c>
      <c r="AH337" s="11">
        <v>46203</v>
      </c>
      <c r="AI337" s="5" t="s">
        <v>114</v>
      </c>
    </row>
    <row r="338" spans="1:35" ht="43.2" x14ac:dyDescent="0.3">
      <c r="A338" s="9">
        <v>2026</v>
      </c>
      <c r="B338" s="10">
        <v>46113</v>
      </c>
      <c r="C338" s="11">
        <v>46203</v>
      </c>
      <c r="D338" s="12" t="s">
        <v>296</v>
      </c>
      <c r="E338" s="27" t="s">
        <v>217</v>
      </c>
      <c r="F338" s="12" t="s">
        <v>330</v>
      </c>
      <c r="G338" s="18" t="s">
        <v>109</v>
      </c>
      <c r="H338" s="12" t="s">
        <v>243</v>
      </c>
      <c r="I338" s="12" t="s">
        <v>211</v>
      </c>
      <c r="J338" s="12" t="s">
        <v>212</v>
      </c>
      <c r="K338" s="12" t="s">
        <v>213</v>
      </c>
      <c r="L338" s="17" t="s">
        <v>557</v>
      </c>
      <c r="M338" s="18" t="s">
        <v>96</v>
      </c>
      <c r="N338" s="9">
        <v>0</v>
      </c>
      <c r="O338" s="19">
        <v>0</v>
      </c>
      <c r="P338" s="17" t="s">
        <v>110</v>
      </c>
      <c r="Q338" s="17" t="s">
        <v>111</v>
      </c>
      <c r="R338" s="9" t="s">
        <v>112</v>
      </c>
      <c r="S338" s="17" t="s">
        <v>110</v>
      </c>
      <c r="T338" s="17" t="s">
        <v>111</v>
      </c>
      <c r="U338" s="17" t="s">
        <v>204</v>
      </c>
      <c r="V338" s="17" t="s">
        <v>721</v>
      </c>
      <c r="W338" s="11">
        <v>46205</v>
      </c>
      <c r="X338" s="11">
        <v>46213</v>
      </c>
      <c r="Y338" s="17">
        <v>331</v>
      </c>
      <c r="Z338" s="20">
        <v>11250</v>
      </c>
      <c r="AA338" s="21">
        <v>0</v>
      </c>
      <c r="AB338" s="11">
        <v>46244</v>
      </c>
      <c r="AC338" s="43" t="s">
        <v>1064</v>
      </c>
      <c r="AD338" s="22">
        <v>331</v>
      </c>
      <c r="AE338" s="22">
        <v>331</v>
      </c>
      <c r="AF338" s="11">
        <v>46217</v>
      </c>
      <c r="AG338" s="17" t="s">
        <v>113</v>
      </c>
      <c r="AH338" s="11">
        <v>46203</v>
      </c>
      <c r="AI338" s="5" t="s">
        <v>114</v>
      </c>
    </row>
    <row r="339" spans="1:35" ht="43.2" x14ac:dyDescent="0.3">
      <c r="A339" s="9">
        <v>2026</v>
      </c>
      <c r="B339" s="10">
        <v>46113</v>
      </c>
      <c r="C339" s="11">
        <v>46203</v>
      </c>
      <c r="D339" s="12" t="s">
        <v>298</v>
      </c>
      <c r="E339" s="27" t="s">
        <v>122</v>
      </c>
      <c r="F339" s="12" t="s">
        <v>129</v>
      </c>
      <c r="G339" s="18" t="s">
        <v>337</v>
      </c>
      <c r="H339" s="12" t="s">
        <v>244</v>
      </c>
      <c r="I339" s="12" t="s">
        <v>359</v>
      </c>
      <c r="J339" s="12" t="s">
        <v>360</v>
      </c>
      <c r="K339" s="12" t="s">
        <v>361</v>
      </c>
      <c r="L339" s="17" t="s">
        <v>557</v>
      </c>
      <c r="M339" s="18" t="s">
        <v>96</v>
      </c>
      <c r="N339" s="9">
        <v>0</v>
      </c>
      <c r="O339" s="19">
        <v>0</v>
      </c>
      <c r="P339" s="17" t="s">
        <v>110</v>
      </c>
      <c r="Q339" s="17" t="s">
        <v>111</v>
      </c>
      <c r="R339" s="9" t="s">
        <v>112</v>
      </c>
      <c r="S339" s="17" t="s">
        <v>110</v>
      </c>
      <c r="T339" s="17" t="s">
        <v>111</v>
      </c>
      <c r="U339" s="17" t="s">
        <v>204</v>
      </c>
      <c r="V339" s="17" t="s">
        <v>721</v>
      </c>
      <c r="W339" s="11">
        <v>46205</v>
      </c>
      <c r="X339" s="11">
        <v>46213</v>
      </c>
      <c r="Y339" s="17">
        <v>332</v>
      </c>
      <c r="Z339" s="20">
        <v>11250</v>
      </c>
      <c r="AA339" s="21">
        <v>0</v>
      </c>
      <c r="AB339" s="11">
        <v>46239</v>
      </c>
      <c r="AC339" s="43" t="s">
        <v>1065</v>
      </c>
      <c r="AD339" s="22">
        <v>332</v>
      </c>
      <c r="AE339" s="22">
        <v>332</v>
      </c>
      <c r="AF339" s="11">
        <v>46217</v>
      </c>
      <c r="AG339" s="17" t="s">
        <v>113</v>
      </c>
      <c r="AH339" s="11">
        <v>46203</v>
      </c>
      <c r="AI339" s="5" t="s">
        <v>114</v>
      </c>
    </row>
    <row r="340" spans="1:35" ht="43.2" x14ac:dyDescent="0.3">
      <c r="A340" s="9">
        <v>2026</v>
      </c>
      <c r="B340" s="10">
        <v>46113</v>
      </c>
      <c r="C340" s="11">
        <v>46203</v>
      </c>
      <c r="D340" s="12" t="s">
        <v>296</v>
      </c>
      <c r="E340" s="27" t="s">
        <v>232</v>
      </c>
      <c r="F340" s="12" t="s">
        <v>238</v>
      </c>
      <c r="G340" s="18" t="s">
        <v>109</v>
      </c>
      <c r="H340" s="12" t="s">
        <v>243</v>
      </c>
      <c r="I340" s="12" t="s">
        <v>194</v>
      </c>
      <c r="J340" s="12" t="s">
        <v>195</v>
      </c>
      <c r="K340" s="12" t="s">
        <v>196</v>
      </c>
      <c r="L340" s="17" t="s">
        <v>558</v>
      </c>
      <c r="M340" s="18" t="s">
        <v>96</v>
      </c>
      <c r="N340" s="9">
        <v>0</v>
      </c>
      <c r="O340" s="19">
        <v>0</v>
      </c>
      <c r="P340" s="17" t="s">
        <v>110</v>
      </c>
      <c r="Q340" s="17" t="s">
        <v>111</v>
      </c>
      <c r="R340" s="9" t="s">
        <v>112</v>
      </c>
      <c r="S340" s="17" t="s">
        <v>110</v>
      </c>
      <c r="T340" s="17" t="s">
        <v>111</v>
      </c>
      <c r="U340" s="17" t="s">
        <v>204</v>
      </c>
      <c r="V340" s="17" t="s">
        <v>722</v>
      </c>
      <c r="W340" s="11">
        <v>46205</v>
      </c>
      <c r="X340" s="11">
        <v>46205</v>
      </c>
      <c r="Y340" s="17">
        <v>333</v>
      </c>
      <c r="Z340" s="20">
        <v>1250</v>
      </c>
      <c r="AA340" s="21">
        <v>0</v>
      </c>
      <c r="AB340" s="11">
        <v>46240</v>
      </c>
      <c r="AC340" s="43" t="s">
        <v>1066</v>
      </c>
      <c r="AD340" s="22">
        <v>333</v>
      </c>
      <c r="AE340" s="22">
        <v>333</v>
      </c>
      <c r="AF340" s="11">
        <v>46217</v>
      </c>
      <c r="AG340" s="17" t="s">
        <v>113</v>
      </c>
      <c r="AH340" s="11">
        <v>46203</v>
      </c>
      <c r="AI340" s="5" t="s">
        <v>114</v>
      </c>
    </row>
    <row r="341" spans="1:35" ht="43.2" x14ac:dyDescent="0.3">
      <c r="A341" s="9">
        <v>2026</v>
      </c>
      <c r="B341" s="10">
        <v>46113</v>
      </c>
      <c r="C341" s="11">
        <v>46203</v>
      </c>
      <c r="D341" s="12" t="s">
        <v>296</v>
      </c>
      <c r="E341" s="27" t="s">
        <v>172</v>
      </c>
      <c r="F341" s="12" t="s">
        <v>118</v>
      </c>
      <c r="G341" s="18" t="s">
        <v>109</v>
      </c>
      <c r="H341" s="12" t="s">
        <v>169</v>
      </c>
      <c r="I341" s="12" t="s">
        <v>173</v>
      </c>
      <c r="J341" s="12" t="s">
        <v>174</v>
      </c>
      <c r="K341" s="12" t="s">
        <v>175</v>
      </c>
      <c r="L341" s="17" t="s">
        <v>532</v>
      </c>
      <c r="M341" s="18" t="s">
        <v>96</v>
      </c>
      <c r="N341" s="9">
        <v>0</v>
      </c>
      <c r="O341" s="19">
        <v>0</v>
      </c>
      <c r="P341" s="17" t="s">
        <v>110</v>
      </c>
      <c r="Q341" s="17" t="s">
        <v>111</v>
      </c>
      <c r="R341" s="9" t="s">
        <v>112</v>
      </c>
      <c r="S341" s="17" t="s">
        <v>110</v>
      </c>
      <c r="T341" s="17" t="s">
        <v>111</v>
      </c>
      <c r="U341" s="17" t="s">
        <v>143</v>
      </c>
      <c r="V341" s="17" t="s">
        <v>701</v>
      </c>
      <c r="W341" s="11">
        <v>46205</v>
      </c>
      <c r="X341" s="11">
        <v>46205</v>
      </c>
      <c r="Y341" s="17">
        <v>334</v>
      </c>
      <c r="Z341" s="20">
        <v>700</v>
      </c>
      <c r="AA341" s="21">
        <v>0</v>
      </c>
      <c r="AB341" s="11">
        <v>46218</v>
      </c>
      <c r="AC341" s="43" t="s">
        <v>1067</v>
      </c>
      <c r="AD341" s="22">
        <v>334</v>
      </c>
      <c r="AE341" s="22">
        <v>334</v>
      </c>
      <c r="AF341" s="11">
        <v>46217</v>
      </c>
      <c r="AG341" s="17" t="s">
        <v>113</v>
      </c>
      <c r="AH341" s="11">
        <v>46203</v>
      </c>
      <c r="AI341" s="5" t="s">
        <v>114</v>
      </c>
    </row>
    <row r="342" spans="1:35" ht="43.2" x14ac:dyDescent="0.3">
      <c r="A342" s="9">
        <v>2026</v>
      </c>
      <c r="B342" s="10">
        <v>46113</v>
      </c>
      <c r="C342" s="11">
        <v>46203</v>
      </c>
      <c r="D342" s="12" t="s">
        <v>296</v>
      </c>
      <c r="E342" s="27" t="s">
        <v>172</v>
      </c>
      <c r="F342" s="12" t="s">
        <v>118</v>
      </c>
      <c r="G342" s="18" t="s">
        <v>109</v>
      </c>
      <c r="H342" s="12" t="s">
        <v>169</v>
      </c>
      <c r="I342" s="12" t="s">
        <v>173</v>
      </c>
      <c r="J342" s="12" t="s">
        <v>174</v>
      </c>
      <c r="K342" s="12" t="s">
        <v>175</v>
      </c>
      <c r="L342" s="17" t="s">
        <v>559</v>
      </c>
      <c r="M342" s="18" t="s">
        <v>96</v>
      </c>
      <c r="N342" s="9">
        <v>0</v>
      </c>
      <c r="O342" s="19">
        <v>0</v>
      </c>
      <c r="P342" s="17" t="s">
        <v>110</v>
      </c>
      <c r="Q342" s="17" t="s">
        <v>111</v>
      </c>
      <c r="R342" s="9" t="s">
        <v>112</v>
      </c>
      <c r="S342" s="17" t="s">
        <v>110</v>
      </c>
      <c r="T342" s="17" t="s">
        <v>111</v>
      </c>
      <c r="U342" s="17" t="s">
        <v>203</v>
      </c>
      <c r="V342" s="17" t="s">
        <v>723</v>
      </c>
      <c r="W342" s="11">
        <v>46206</v>
      </c>
      <c r="X342" s="11">
        <v>46206</v>
      </c>
      <c r="Y342" s="17">
        <v>335</v>
      </c>
      <c r="Z342" s="20">
        <v>700</v>
      </c>
      <c r="AA342" s="21">
        <v>0</v>
      </c>
      <c r="AB342" s="11">
        <v>46218</v>
      </c>
      <c r="AC342" s="43" t="s">
        <v>1068</v>
      </c>
      <c r="AD342" s="22">
        <v>335</v>
      </c>
      <c r="AE342" s="22">
        <v>335</v>
      </c>
      <c r="AF342" s="11">
        <v>46217</v>
      </c>
      <c r="AG342" s="17" t="s">
        <v>113</v>
      </c>
      <c r="AH342" s="11">
        <v>46203</v>
      </c>
      <c r="AI342" s="5" t="s">
        <v>114</v>
      </c>
    </row>
    <row r="343" spans="1:35" ht="43.2" x14ac:dyDescent="0.3">
      <c r="A343" s="9">
        <v>2026</v>
      </c>
      <c r="B343" s="10">
        <v>46113</v>
      </c>
      <c r="C343" s="11">
        <v>46203</v>
      </c>
      <c r="D343" s="12" t="s">
        <v>296</v>
      </c>
      <c r="E343" s="27" t="s">
        <v>232</v>
      </c>
      <c r="F343" s="12" t="s">
        <v>238</v>
      </c>
      <c r="G343" s="18" t="s">
        <v>109</v>
      </c>
      <c r="H343" s="12" t="s">
        <v>243</v>
      </c>
      <c r="I343" s="12" t="s">
        <v>194</v>
      </c>
      <c r="J343" s="12" t="s">
        <v>195</v>
      </c>
      <c r="K343" s="12" t="s">
        <v>196</v>
      </c>
      <c r="L343" s="17" t="s">
        <v>560</v>
      </c>
      <c r="M343" s="18" t="s">
        <v>96</v>
      </c>
      <c r="N343" s="9">
        <v>0</v>
      </c>
      <c r="O343" s="19">
        <v>0</v>
      </c>
      <c r="P343" s="17" t="s">
        <v>110</v>
      </c>
      <c r="Q343" s="17" t="s">
        <v>111</v>
      </c>
      <c r="R343" s="9" t="s">
        <v>112</v>
      </c>
      <c r="S343" s="17" t="s">
        <v>110</v>
      </c>
      <c r="T343" s="17" t="s">
        <v>111</v>
      </c>
      <c r="U343" s="17" t="s">
        <v>204</v>
      </c>
      <c r="V343" s="17" t="s">
        <v>724</v>
      </c>
      <c r="W343" s="11">
        <v>46206</v>
      </c>
      <c r="X343" s="11">
        <v>46206</v>
      </c>
      <c r="Y343" s="17">
        <v>336</v>
      </c>
      <c r="Z343" s="20">
        <v>700</v>
      </c>
      <c r="AA343" s="21">
        <v>0</v>
      </c>
      <c r="AB343" s="11">
        <v>46240</v>
      </c>
      <c r="AC343" s="43" t="s">
        <v>1069</v>
      </c>
      <c r="AD343" s="22">
        <v>336</v>
      </c>
      <c r="AE343" s="22">
        <v>336</v>
      </c>
      <c r="AF343" s="11">
        <v>46217</v>
      </c>
      <c r="AG343" s="17" t="s">
        <v>113</v>
      </c>
      <c r="AH343" s="11">
        <v>46203</v>
      </c>
      <c r="AI343" s="5" t="s">
        <v>114</v>
      </c>
    </row>
    <row r="344" spans="1:35" ht="43.2" x14ac:dyDescent="0.3">
      <c r="A344" s="9">
        <v>2026</v>
      </c>
      <c r="B344" s="10">
        <v>46113</v>
      </c>
      <c r="C344" s="11">
        <v>46203</v>
      </c>
      <c r="D344" s="12" t="s">
        <v>296</v>
      </c>
      <c r="E344" s="27" t="s">
        <v>122</v>
      </c>
      <c r="F344" s="12" t="s">
        <v>129</v>
      </c>
      <c r="G344" s="18" t="s">
        <v>109</v>
      </c>
      <c r="H344" s="12" t="s">
        <v>243</v>
      </c>
      <c r="I344" s="12" t="s">
        <v>130</v>
      </c>
      <c r="J344" s="12" t="s">
        <v>131</v>
      </c>
      <c r="K344" s="12" t="s">
        <v>132</v>
      </c>
      <c r="L344" s="17" t="s">
        <v>561</v>
      </c>
      <c r="M344" s="18" t="s">
        <v>96</v>
      </c>
      <c r="N344" s="9">
        <v>0</v>
      </c>
      <c r="O344" s="19">
        <v>0</v>
      </c>
      <c r="P344" s="17" t="s">
        <v>110</v>
      </c>
      <c r="Q344" s="17" t="s">
        <v>111</v>
      </c>
      <c r="R344" s="9" t="s">
        <v>112</v>
      </c>
      <c r="S344" s="17" t="s">
        <v>110</v>
      </c>
      <c r="T344" s="17" t="s">
        <v>111</v>
      </c>
      <c r="U344" s="17" t="s">
        <v>204</v>
      </c>
      <c r="V344" s="17" t="s">
        <v>721</v>
      </c>
      <c r="W344" s="11">
        <v>46214</v>
      </c>
      <c r="X344" s="11">
        <v>46214</v>
      </c>
      <c r="Y344" s="17">
        <v>337</v>
      </c>
      <c r="Z344" s="20">
        <v>700</v>
      </c>
      <c r="AA344" s="21">
        <v>0</v>
      </c>
      <c r="AB344" s="11">
        <v>46251</v>
      </c>
      <c r="AC344" s="43" t="s">
        <v>1070</v>
      </c>
      <c r="AD344" s="22">
        <v>337</v>
      </c>
      <c r="AE344" s="22">
        <v>337</v>
      </c>
      <c r="AF344" s="11">
        <v>46217</v>
      </c>
      <c r="AG344" s="17" t="s">
        <v>113</v>
      </c>
      <c r="AH344" s="11">
        <v>46203</v>
      </c>
      <c r="AI344" s="5" t="s">
        <v>114</v>
      </c>
    </row>
    <row r="345" spans="1:35" ht="43.2" x14ac:dyDescent="0.3">
      <c r="A345" s="9">
        <v>2026</v>
      </c>
      <c r="B345" s="10">
        <v>46113</v>
      </c>
      <c r="C345" s="11">
        <v>46203</v>
      </c>
      <c r="D345" s="12" t="s">
        <v>296</v>
      </c>
      <c r="E345" s="27" t="s">
        <v>217</v>
      </c>
      <c r="F345" s="12" t="s">
        <v>330</v>
      </c>
      <c r="G345" s="18" t="s">
        <v>109</v>
      </c>
      <c r="H345" s="12" t="s">
        <v>243</v>
      </c>
      <c r="I345" s="12" t="s">
        <v>211</v>
      </c>
      <c r="J345" s="12" t="s">
        <v>212</v>
      </c>
      <c r="K345" s="12" t="s">
        <v>213</v>
      </c>
      <c r="L345" s="17" t="s">
        <v>561</v>
      </c>
      <c r="M345" s="18" t="s">
        <v>96</v>
      </c>
      <c r="N345" s="9">
        <v>0</v>
      </c>
      <c r="O345" s="19">
        <v>0</v>
      </c>
      <c r="P345" s="17" t="s">
        <v>110</v>
      </c>
      <c r="Q345" s="17" t="s">
        <v>111</v>
      </c>
      <c r="R345" s="9" t="s">
        <v>112</v>
      </c>
      <c r="S345" s="17" t="s">
        <v>110</v>
      </c>
      <c r="T345" s="17" t="s">
        <v>111</v>
      </c>
      <c r="U345" s="17" t="s">
        <v>204</v>
      </c>
      <c r="V345" s="17" t="s">
        <v>721</v>
      </c>
      <c r="W345" s="11">
        <v>46214</v>
      </c>
      <c r="X345" s="11">
        <v>46214</v>
      </c>
      <c r="Y345" s="17">
        <v>338</v>
      </c>
      <c r="Z345" s="20">
        <v>700</v>
      </c>
      <c r="AA345" s="21">
        <v>0</v>
      </c>
      <c r="AB345" s="11">
        <v>46244</v>
      </c>
      <c r="AC345" s="43" t="s">
        <v>1071</v>
      </c>
      <c r="AD345" s="22">
        <v>338</v>
      </c>
      <c r="AE345" s="22">
        <v>338</v>
      </c>
      <c r="AF345" s="11">
        <v>46217</v>
      </c>
      <c r="AG345" s="17" t="s">
        <v>113</v>
      </c>
      <c r="AH345" s="11">
        <v>46203</v>
      </c>
      <c r="AI345" s="5" t="s">
        <v>114</v>
      </c>
    </row>
    <row r="346" spans="1:35" ht="43.2" x14ac:dyDescent="0.3">
      <c r="A346" s="9">
        <v>2026</v>
      </c>
      <c r="B346" s="10">
        <v>46113</v>
      </c>
      <c r="C346" s="11">
        <v>46203</v>
      </c>
      <c r="D346" s="12" t="s">
        <v>298</v>
      </c>
      <c r="E346" s="27" t="s">
        <v>122</v>
      </c>
      <c r="F346" s="12" t="s">
        <v>129</v>
      </c>
      <c r="G346" s="18" t="s">
        <v>337</v>
      </c>
      <c r="H346" s="12" t="s">
        <v>244</v>
      </c>
      <c r="I346" s="12" t="s">
        <v>359</v>
      </c>
      <c r="J346" s="12" t="s">
        <v>360</v>
      </c>
      <c r="K346" s="12" t="s">
        <v>361</v>
      </c>
      <c r="L346" s="17" t="s">
        <v>561</v>
      </c>
      <c r="M346" s="18" t="s">
        <v>96</v>
      </c>
      <c r="N346" s="9">
        <v>0</v>
      </c>
      <c r="O346" s="19">
        <v>0</v>
      </c>
      <c r="P346" s="17" t="s">
        <v>110</v>
      </c>
      <c r="Q346" s="17" t="s">
        <v>111</v>
      </c>
      <c r="R346" s="9" t="s">
        <v>112</v>
      </c>
      <c r="S346" s="17" t="s">
        <v>110</v>
      </c>
      <c r="T346" s="17" t="s">
        <v>111</v>
      </c>
      <c r="U346" s="17" t="s">
        <v>204</v>
      </c>
      <c r="V346" s="17" t="s">
        <v>721</v>
      </c>
      <c r="W346" s="11">
        <v>46214</v>
      </c>
      <c r="X346" s="11">
        <v>46214</v>
      </c>
      <c r="Y346" s="17">
        <v>339</v>
      </c>
      <c r="Z346" s="20">
        <v>700</v>
      </c>
      <c r="AA346" s="21">
        <v>0</v>
      </c>
      <c r="AB346" s="11">
        <v>46239</v>
      </c>
      <c r="AC346" s="43" t="s">
        <v>1072</v>
      </c>
      <c r="AD346" s="22">
        <v>339</v>
      </c>
      <c r="AE346" s="22">
        <v>339</v>
      </c>
      <c r="AF346" s="11">
        <v>46217</v>
      </c>
      <c r="AG346" s="17" t="s">
        <v>113</v>
      </c>
      <c r="AH346" s="11">
        <v>46203</v>
      </c>
      <c r="AI346" s="5" t="s">
        <v>114</v>
      </c>
    </row>
    <row r="347" spans="1:35" ht="43.2" x14ac:dyDescent="0.3">
      <c r="A347" s="9">
        <v>2026</v>
      </c>
      <c r="B347" s="10">
        <v>46113</v>
      </c>
      <c r="C347" s="11">
        <v>46203</v>
      </c>
      <c r="D347" s="12" t="s">
        <v>297</v>
      </c>
      <c r="E347" s="27" t="s">
        <v>133</v>
      </c>
      <c r="F347" s="12" t="s">
        <v>118</v>
      </c>
      <c r="G347" s="18" t="s">
        <v>121</v>
      </c>
      <c r="H347" s="12" t="s">
        <v>244</v>
      </c>
      <c r="I347" s="12" t="s">
        <v>134</v>
      </c>
      <c r="J347" s="12" t="s">
        <v>135</v>
      </c>
      <c r="K347" s="12" t="s">
        <v>136</v>
      </c>
      <c r="L347" s="17" t="s">
        <v>562</v>
      </c>
      <c r="M347" s="18" t="s">
        <v>96</v>
      </c>
      <c r="N347" s="9">
        <v>0</v>
      </c>
      <c r="O347" s="19">
        <v>0</v>
      </c>
      <c r="P347" s="17" t="s">
        <v>110</v>
      </c>
      <c r="Q347" s="17" t="s">
        <v>111</v>
      </c>
      <c r="R347" s="9" t="s">
        <v>112</v>
      </c>
      <c r="S347" s="17" t="s">
        <v>110</v>
      </c>
      <c r="T347" s="17" t="s">
        <v>111</v>
      </c>
      <c r="U347" s="17" t="s">
        <v>291</v>
      </c>
      <c r="V347" s="17" t="s">
        <v>717</v>
      </c>
      <c r="W347" s="11">
        <v>46218</v>
      </c>
      <c r="X347" s="11">
        <v>46218</v>
      </c>
      <c r="Y347" s="17">
        <v>340</v>
      </c>
      <c r="Z347" s="20">
        <v>700</v>
      </c>
      <c r="AA347" s="21">
        <v>0</v>
      </c>
      <c r="AB347" s="11">
        <v>46251</v>
      </c>
      <c r="AC347" s="43" t="s">
        <v>1073</v>
      </c>
      <c r="AD347" s="22">
        <v>340</v>
      </c>
      <c r="AE347" s="22">
        <v>340</v>
      </c>
      <c r="AF347" s="11">
        <v>46217</v>
      </c>
      <c r="AG347" s="17" t="s">
        <v>113</v>
      </c>
      <c r="AH347" s="11">
        <v>46203</v>
      </c>
      <c r="AI347" s="5" t="s">
        <v>114</v>
      </c>
    </row>
    <row r="348" spans="1:35" ht="43.2" x14ac:dyDescent="0.3">
      <c r="A348" s="9">
        <v>2026</v>
      </c>
      <c r="B348" s="10">
        <v>46113</v>
      </c>
      <c r="C348" s="11">
        <v>46203</v>
      </c>
      <c r="D348" s="12" t="s">
        <v>296</v>
      </c>
      <c r="E348" s="27" t="s">
        <v>172</v>
      </c>
      <c r="F348" s="12" t="s">
        <v>118</v>
      </c>
      <c r="G348" s="18" t="s">
        <v>109</v>
      </c>
      <c r="H348" s="12" t="s">
        <v>169</v>
      </c>
      <c r="I348" s="12" t="s">
        <v>173</v>
      </c>
      <c r="J348" s="12" t="s">
        <v>174</v>
      </c>
      <c r="K348" s="12" t="s">
        <v>175</v>
      </c>
      <c r="L348" s="17" t="s">
        <v>563</v>
      </c>
      <c r="M348" s="18" t="s">
        <v>96</v>
      </c>
      <c r="N348" s="9">
        <v>0</v>
      </c>
      <c r="O348" s="19">
        <v>0</v>
      </c>
      <c r="P348" s="17" t="s">
        <v>110</v>
      </c>
      <c r="Q348" s="17" t="s">
        <v>111</v>
      </c>
      <c r="R348" s="9" t="s">
        <v>112</v>
      </c>
      <c r="S348" s="17" t="s">
        <v>110</v>
      </c>
      <c r="T348" s="17" t="s">
        <v>111</v>
      </c>
      <c r="U348" s="17" t="s">
        <v>143</v>
      </c>
      <c r="V348" s="17" t="s">
        <v>619</v>
      </c>
      <c r="W348" s="11">
        <v>46230</v>
      </c>
      <c r="X348" s="11">
        <v>46230</v>
      </c>
      <c r="Y348" s="17">
        <v>341</v>
      </c>
      <c r="Z348" s="20">
        <v>1250</v>
      </c>
      <c r="AA348" s="21">
        <v>0</v>
      </c>
      <c r="AB348" s="11">
        <v>46155</v>
      </c>
      <c r="AC348" s="43" t="s">
        <v>1074</v>
      </c>
      <c r="AD348" s="22">
        <v>341</v>
      </c>
      <c r="AE348" s="22">
        <v>341</v>
      </c>
      <c r="AF348" s="11">
        <v>46217</v>
      </c>
      <c r="AG348" s="17" t="s">
        <v>113</v>
      </c>
      <c r="AH348" s="11">
        <v>46203</v>
      </c>
      <c r="AI348" s="5" t="s">
        <v>114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348" xr:uid="{BF3B64BE-EF3D-4E6A-919A-668D02374D88}">
      <formula1>Hidden_414</formula1>
    </dataValidation>
    <dataValidation type="list" allowBlank="1" showErrorMessage="1" sqref="D8:D348" xr:uid="{00000000-0002-0000-0000-000000000000}">
      <formula1>Hidden_13</formula1>
    </dataValidation>
  </dataValidations>
  <hyperlinks>
    <hyperlink ref="AC8" r:id="rId1" tooltip="https://stjsonora.gob.mx/Storage/Transparencia/Art84/FraccionIIE/2026/2T/INFORMES_DE_COMISION_2T_%202026/0813.pdf" xr:uid="{03439444-2DEC-409C-9758-20EB24318646}"/>
    <hyperlink ref="AC9" r:id="rId2" tooltip="https://stjsonora.gob.mx/Storage/Transparencia/Art84/FraccionIIE/2026/2T/INFORMES_DE_COMISION_2T_%202026/0815.pdf" xr:uid="{E7987B07-791E-441A-86D1-60446630E487}"/>
    <hyperlink ref="AC10" r:id="rId3" tooltip="https://stjsonora.gob.mx/Storage/Transparencia/Art84/FraccionIIE/2026/2T/INFORMES_DE_COMISION_2T_%202026/0819.pdf" xr:uid="{41FDE327-570E-4CE4-A9E6-C9A6F22D682F}"/>
    <hyperlink ref="AC11" r:id="rId4" tooltip="https://stjsonora.gob.mx/Storage/Transparencia/Art84/FraccionIIE/2026/2T/INFORMES_DE_COMISION_2T_%202026/0820.pdf" xr:uid="{B0C8AAD0-756F-461C-A560-7B2BCF3939B5}"/>
    <hyperlink ref="AC12" r:id="rId5" tooltip="https://stjsonora.gob.mx/Storage/Transparencia/Art84/FraccionIIE/2026/2T/INFORMES_DE_COMISION_2T_%202026/0821.pdf" xr:uid="{E068DE6A-ACDB-4085-8D67-644325E537E7}"/>
    <hyperlink ref="AC13" r:id="rId6" tooltip="https://stjsonora.gob.mx/Storage/Transparencia/Art84/FraccionIIE/2026/2T/INFORMES_DE_COMISION_2T_%202026/0822.pdf" xr:uid="{35EF4A72-974E-4F0F-8F86-6209583F8B17}"/>
    <hyperlink ref="AC14" r:id="rId7" tooltip="https://stjsonora.gob.mx/Storage/Transparencia/Art84/FraccionIIE/2026/2T/INFORMES_DE_COMISION_2T_%202026/0830.pdf" xr:uid="{8AE00FEE-56ED-470F-8537-4C0F1F6165C8}"/>
    <hyperlink ref="AC15" r:id="rId8" tooltip="https://stjsonora.gob.mx/Storage/Transparencia/Art84/FraccionIIE/2026/2T/INFORMES_DE_COMISION_2T_%202026/0831.pdf" xr:uid="{05700282-2686-4697-9AB8-C848E1E52108}"/>
    <hyperlink ref="AC16" r:id="rId9" tooltip="https://stjsonora.gob.mx/Storage/Transparencia/Art84/FraccionIIE/2026/2T/INFORMES_DE_COMISION_2T_%202026/0832.pdf" xr:uid="{7AE11C03-A7F3-478C-98B3-E2759CCB8108}"/>
    <hyperlink ref="AC17" r:id="rId10" tooltip="https://stjsonora.gob.mx/Storage/Transparencia/Art84/FraccionIIE/2026/2T/INFORMES_DE_COMISION_2T_%202026/0814.pdf" xr:uid="{61640566-F3A5-4AA9-A2FE-E0975F83ED71}"/>
    <hyperlink ref="AC18" r:id="rId11" tooltip="https://stjsonora.gob.mx/Storage/Transparencia/Art84/FraccionIIE/2026/2T/INFORMES_DE_COMISION_2T_%202026/0816.pdf" xr:uid="{EABEEE6D-408A-463F-B060-BEB987C9202E}"/>
    <hyperlink ref="AC19" r:id="rId12" tooltip="https://stjsonora.gob.mx/Storage/Transparencia/Art84/FraccionIIE/2026/2T/INFORMES_DE_COMISION_2T_%202026/0833.pdf" xr:uid="{96B3A151-FB67-4030-A275-132790749FA1}"/>
    <hyperlink ref="AC20" r:id="rId13" tooltip="https://stjsonora.gob.mx/Storage/Transparencia/Art84/FraccionIIE/2026/2T/INFORMES_DE_COMISION_2T_%202026/0834.pdf" xr:uid="{AE4363CA-A4AA-44AB-B584-F992969BBE53}"/>
    <hyperlink ref="AC21" r:id="rId14" tooltip="https://stjsonora.gob.mx/Storage/Transparencia/Art84/FraccionIIE/2026/2T/INFORMES_DE_COMISION_2T_%202026/0837.pdf" xr:uid="{4EABCA95-FF55-4F6D-B118-B957A7F4258C}"/>
    <hyperlink ref="AC22" r:id="rId15" tooltip="https://stjsonora.gob.mx/Storage/Transparencia/Art84/FraccionIIE/2026/2T/INFORMES_DE_COMISION_2T_%202026/0838.pdf" xr:uid="{35078B03-86A0-44F1-881F-785F2EA62879}"/>
    <hyperlink ref="AC23" r:id="rId16" tooltip="https://stjsonora.gob.mx/Storage/Transparencia/Art84/FraccionIIE/2026/2T/INFORMES_DE_COMISION_2T_%202026/0839.pdf" xr:uid="{34676429-9E00-44CF-9773-D48661E5D7E8}"/>
    <hyperlink ref="AC24" r:id="rId17" tooltip="https://stjsonora.gob.mx/Storage/Transparencia/Art84/FraccionIIE/2026/2T/INFORMES_DE_COMISION_2T_%202026/0840.pdf" xr:uid="{608241EA-82D8-4FD9-807C-5797E1BB448F}"/>
    <hyperlink ref="AC25" r:id="rId18" tooltip="https://stjsonora.gob.mx/Storage/Transparencia/Art84/FraccionIIE/2026/2T/INFORMES_DE_COMISION_2T_%202026/0843.pdf" xr:uid="{88DABB99-4EFA-452F-B6B6-30E448BE0152}"/>
    <hyperlink ref="AC26" r:id="rId19" tooltip="https://stjsonora.gob.mx/Storage/Transparencia/Art84/FraccionIIE/2026/2T/INFORMES_DE_COMISION_2T_%202026/0844.pdf" xr:uid="{658ED294-6C5D-4D7B-BC04-68924F4254B1}"/>
    <hyperlink ref="AC27" r:id="rId20" tooltip="https://stjsonora.gob.mx/Storage/Transparencia/Art84/FraccionIIE/2026/2T/INFORMES_DE_COMISION_2T_%202026/0841.pdf" xr:uid="{3218BC80-40D2-4821-8678-77FC70B89DDA}"/>
    <hyperlink ref="AC28" r:id="rId21" tooltip="https://stjsonora.gob.mx/Storage/Transparencia/Art84/FraccionIIE/2026/2T/INFORMES_DE_COMISION_2T_%202026/0842.pdf" xr:uid="{FA8BFCBC-D6B2-452A-A996-50BFF52ED630}"/>
    <hyperlink ref="AC29" r:id="rId22" tooltip="https://stjsonora.gob.mx/Storage/Transparencia/Art84/FraccionIIE/2026/2T/INFORMES_DE_COMISION_2T_%202026/0845.pdf" xr:uid="{E0E90E3B-A84B-4822-9DE2-5224F412B3AC}"/>
    <hyperlink ref="AC30" r:id="rId23" tooltip="https://stjsonora.gob.mx/Storage/Transparencia/Art84/FraccionIIE/2026/2T/INFORMES_DE_COMISION_2T_%202026/0846.pdf" xr:uid="{811BEDDD-DE2C-4EFE-BD78-75B844190CB3}"/>
    <hyperlink ref="AC31" r:id="rId24" tooltip="https://stjsonora.gob.mx/Storage/Transparencia/Art84/FraccionIIE/2026/2T/INFORMES_DE_COMISION_2T_%202026/0863.pdf" xr:uid="{BFC9D5FE-1AB0-46F2-A2CA-501E989A543F}"/>
    <hyperlink ref="AC32" r:id="rId25" tooltip="https://stjsonora.gob.mx/Storage/Transparencia/Art84/FraccionIIE/2026/2T/INFORMES_DE_COMISION_2T_%202026/0872.pdf" xr:uid="{0B6EC821-752B-44BA-B744-4F2CDEF63E13}"/>
    <hyperlink ref="AC33" r:id="rId26" tooltip="https://stjsonora.gob.mx/Storage/Transparencia/Art84/FraccionIIE/2026/2T/INFORMES_DE_COMISION_2T_%202026/0873.pdf" xr:uid="{357C004D-478B-455D-8DEB-FDBDDE62A24E}"/>
    <hyperlink ref="AC34" r:id="rId27" tooltip="https://stjsonora.gob.mx/Storage/Transparencia/Art84/FraccionIIE/2026/2T/INFORMES_DE_COMISION_2T_%202026/0868.pdf" xr:uid="{D33DC521-748B-4D37-872C-F994F75A4E84}"/>
    <hyperlink ref="AC35" r:id="rId28" tooltip="https://stjsonora.gob.mx/Storage/Transparencia/Art84/FraccionIIE/2026/2T/INFORMES_DE_COMISION_2T_%202026/0869.pdf" xr:uid="{F9106654-87B4-46D4-9C40-E643160BADFF}"/>
    <hyperlink ref="AC36" r:id="rId29" tooltip="https://stjsonora.gob.mx/Storage/Transparencia/Art84/FraccionIIE/2026/2T/INFORMES_DE_COMISION_2T_%202026/0876.pdf" xr:uid="{BAA7621C-F248-4FE3-B588-55E2466CFB92}"/>
    <hyperlink ref="AC37" r:id="rId30" tooltip="https://stjsonora.gob.mx/Storage/Transparencia/Art84/FraccionIIE/2026/2T/INFORMES_DE_COMISION_2T_%202026/0893.pdf" xr:uid="{4D11559D-FE14-4566-9FF0-BA4BD07AAEF2}"/>
    <hyperlink ref="AC38" r:id="rId31" tooltip="https://stjsonora.gob.mx/Storage/Transparencia/Art84/FraccionIIE/2026/2T/INFORMES_DE_COMISION_2T_%202026/0894.pdf" xr:uid="{455FBA8F-A3FE-4ED8-B014-59CD32A60EBB}"/>
    <hyperlink ref="AC39" r:id="rId32" tooltip="https://stjsonora.gob.mx/Storage/Transparencia/Art84/FraccionIIE/2026/2T/INFORMES_DE_COMISION_2T_%202026/0874.pdf" xr:uid="{4A96B0ED-81E5-4EC0-91C1-2428AEC0A1D1}"/>
    <hyperlink ref="AC40" r:id="rId33" tooltip="https://stjsonora.gob.mx/Storage/Transparencia/Art84/FraccionIIE/2026/2T/INFORMES_DE_COMISION_2T_%202026/0875.pdf" xr:uid="{34C9368F-0AE8-4CEA-ACAB-BFF4ED854D89}"/>
    <hyperlink ref="AC41" r:id="rId34" tooltip="https://stjsonora.gob.mx/Storage/Transparencia/Art84/FraccionIIE/2026/2T/INFORMES_DE_COMISION_2T_%202026/0835.pdf" xr:uid="{3C5212C8-4895-4E45-A8C5-980F96723223}"/>
    <hyperlink ref="AC42" r:id="rId35" tooltip="https://stjsonora.gob.mx/Storage/Transparencia/Art84/FraccionIIE/2026/2T/INFORMES_DE_COMISION_2T_%202026/0836.pdf" xr:uid="{BDC6FA72-6D9D-40A1-B825-7D0ED109C92E}"/>
    <hyperlink ref="AC43" r:id="rId36" tooltip="https://stjsonora.gob.mx/Storage/Transparencia/Art84/FraccionIIE/2026/2T/INFORMES_DE_COMISION_2T_%202026/0870.pdf" xr:uid="{47B04830-9BCD-4622-9BE9-0D9316BA6A82}"/>
    <hyperlink ref="AC44" r:id="rId37" tooltip="https://stjsonora.gob.mx/Storage/Transparencia/Art84/FraccionIIE/2026/2T/INFORMES_DE_COMISION_2T_%202026/0871.pdf" xr:uid="{9867E5E7-B0B1-4107-A74C-2A4383550E43}"/>
    <hyperlink ref="AC45" r:id="rId38" tooltip="https://stjsonora.gob.mx/Storage/Transparencia/Art84/FraccionIIE/2026/2T/INFORMES_DE_COMISION_2T_%202026/0877.pdf" xr:uid="{ED14C651-DBFE-444A-B270-476F60C3E44D}"/>
    <hyperlink ref="AC46" r:id="rId39" tooltip="https://stjsonora.gob.mx/Storage/Transparencia/Art84/FraccionIIE/2026/2T/INFORMES_DE_COMISION_2T_%202026/0864.pdf" xr:uid="{950488C7-2B81-4881-A197-D60520E87470}"/>
    <hyperlink ref="AC47" r:id="rId40" tooltip="https://stjsonora.gob.mx/Storage/Transparencia/Art84/FraccionIIE/2026/2T/INFORMES_DE_COMISION_2T_%202026/0895.pdf" xr:uid="{27A1A260-3B40-409D-B242-0DD3F8D6EB2E}"/>
    <hyperlink ref="AC48" r:id="rId41" tooltip="https://stjsonora.gob.mx/Storage/Transparencia/Art84/FraccionIIE/2026/2T/INFORMES_DE_COMISION_2T_%202026/0896.pdf" xr:uid="{1BE5EC84-5E98-4964-9E05-9FAF78654056}"/>
    <hyperlink ref="AC49" r:id="rId42" tooltip="https://stjsonora.gob.mx/Storage/Transparencia/Art84/FraccionIIE/2026/2T/INFORMES_DE_COMISION_2T_%202026/0901.pdf" xr:uid="{6EB89D38-8F77-4CC6-BB74-409DF520FC87}"/>
    <hyperlink ref="AC50" r:id="rId43" tooltip="https://stjsonora.gob.mx/Storage/Transparencia/Art84/FraccionIIE/2026/2T/INFORMES_DE_COMISION_2T_%202026/0902.pdf" xr:uid="{B9E4A49D-F678-41ED-A0EE-117CFAAACE8E}"/>
    <hyperlink ref="AC51" r:id="rId44" tooltip="https://stjsonora.gob.mx/Storage/Transparencia/Art84/FraccionIIE/2026/2T/INFORMES_DE_COMISION_2T_%202026/0903.pdf" xr:uid="{62118006-565F-498B-9539-EDA2F448E9C1}"/>
    <hyperlink ref="AC52" r:id="rId45" tooltip="https://stjsonora.gob.mx/Storage/Transparencia/Art84/FraccionIIE/2026/2T/INFORMES_DE_COMISION_2T_%202026/0904.pdf" xr:uid="{759048EA-D731-472A-BCC3-BB315FD708E5}"/>
    <hyperlink ref="AC53" r:id="rId46" tooltip="https://stjsonora.gob.mx/Storage/Transparencia/Art84/FraccionIIE/2026/2T/INFORMES_DE_COMISION_2T_%202026/0932.pdf" xr:uid="{3B169163-3EB5-403E-8488-B907A3FBDFFC}"/>
    <hyperlink ref="AC54" r:id="rId47" tooltip="https://stjsonora.gob.mx/Storage/Transparencia/Art84/FraccionIIE/2026/2T/INFORMES_DE_COMISION_2T_%202026/0933.pdf" xr:uid="{3E60E7A5-7465-445D-A1AD-6EC7284909DA}"/>
    <hyperlink ref="AC55" r:id="rId48" tooltip="https://stjsonora.gob.mx/Storage/Transparencia/Art84/FraccionIIE/2026/2T/INFORMES_DE_COMISION_2T_%202026/0934.pdf" xr:uid="{E3DC59C5-12D9-4589-AED7-C6A8E67756C9}"/>
    <hyperlink ref="AC56" r:id="rId49" tooltip="https://stjsonora.gob.mx/Storage/Transparencia/Art84/FraccionIIE/2026/2T/INFORMES_DE_COMISION_2T_%202026/0935.pdf" xr:uid="{33220164-5994-4D64-B168-F3436587EE28}"/>
    <hyperlink ref="AC57" r:id="rId50" tooltip="https://stjsonora.gob.mx/Storage/Transparencia/Art84/FraccionIIE/2026/2T/INFORMES_DE_COMISION_2T_%202026/0909.pdf" xr:uid="{D7F4C40D-93CA-4557-B2CC-EFC072EF5C8B}"/>
    <hyperlink ref="AC58" r:id="rId51" tooltip="https://stjsonora.gob.mx/Storage/Transparencia/Art84/FraccionIIE/2026/2T/INFORMES_DE_COMISION_2T_%202026/0910.pdf" xr:uid="{65195CDB-5C02-4A4E-B91E-FBB8618DCA6A}"/>
    <hyperlink ref="AC59" r:id="rId52" tooltip="https://stjsonora.gob.mx/Storage/Transparencia/Art84/FraccionIIE/2026/2T/INFORMES_DE_COMISION_2T_%202026/0911.pdf" xr:uid="{4221BAD4-366D-4315-A76B-DC9966685C18}"/>
    <hyperlink ref="AC60" r:id="rId53" tooltip="https://stjsonora.gob.mx/Storage/Transparencia/Art84/FraccionIIE/2026/2T/INFORMES_DE_COMISION_2T_%202026/0912.pdf" xr:uid="{57FAF732-8E93-4146-9FB0-77D2C842AAF4}"/>
    <hyperlink ref="AC61" r:id="rId54" tooltip="https://stjsonora.gob.mx/Storage/Transparencia/Art84/FraccionIIE/2026/2T/INFORMES_DE_COMISION_2T_%202026/0913.pdf" xr:uid="{E71D11FA-9797-44DE-AA07-804CBCA96E4B}"/>
    <hyperlink ref="AC62" r:id="rId55" tooltip="https://stjsonora.gob.mx/Storage/Transparencia/Art84/FraccionIIE/2026/2T/INFORMES_DE_COMISION_2T_%202026/0930.pdf" xr:uid="{4152E422-5A0C-4359-838B-82C2CBDBC43A}"/>
    <hyperlink ref="AC63" r:id="rId56" tooltip="https://stjsonora.gob.mx/Storage/Transparencia/Art84/FraccionIIE/2026/2T/INFORMES_DE_COMISION_2T_%202026/0942.pdf" xr:uid="{B1AC712C-6A64-41FE-AC16-40AEDABF2D9B}"/>
    <hyperlink ref="AC64" r:id="rId57" tooltip="https://stjsonora.gob.mx/Storage/Transparencia/Art84/FraccionIIE/2026/2T/INFORMES_DE_COMISION_2T_%202026/0943.pdf" xr:uid="{56C5E48A-45C9-4342-838D-1D3A821E2C9D}"/>
    <hyperlink ref="AC65" r:id="rId58" tooltip="https://stjsonora.gob.mx/Storage/Transparencia/Art84/FraccionIIE/2026/2T/INFORMES_DE_COMISION_2T_%202026/0944.pdf" xr:uid="{74352BD0-080C-4863-83AD-C1A389C5FC32}"/>
    <hyperlink ref="AC66" r:id="rId59" tooltip="https://stjsonora.gob.mx/Storage/Transparencia/Art84/FraccionIIE/2026/2T/INFORMES_DE_COMISION_2T_%202026/0905.pdf" xr:uid="{7D776113-8C7C-4A84-9EF8-12318CF52944}"/>
    <hyperlink ref="AC67" r:id="rId60" tooltip="https://stjsonora.gob.mx/Storage/Transparencia/Art84/FraccionIIE/2026/2T/INFORMES_DE_COMISION_2T_%202026/0906.pdf" xr:uid="{8E1CA004-4888-4238-A932-F3F7E01D539C}"/>
    <hyperlink ref="AC68" r:id="rId61" tooltip="https://stjsonora.gob.mx/Storage/Transparencia/Art84/FraccionIIE/2026/2T/INFORMES_DE_COMISION_2T_%202026/0907.pdf" xr:uid="{9FDAD839-3B9E-4852-9B94-BDDC5AD338AB}"/>
    <hyperlink ref="AC69" r:id="rId62" tooltip="https://stjsonora.gob.mx/Storage/Transparencia/Art84/FraccionIIE/2026/2T/INFORMES_DE_COMISION_2T_%202026/0908.pdf" xr:uid="{00392F7F-4F3F-49D4-8FA8-77376FA900E1}"/>
    <hyperlink ref="AC70" r:id="rId63" tooltip="https://stjsonora.gob.mx/Storage/Transparencia/Art84/FraccionIIE/2026/2T/INFORMES_DE_COMISION_2T_%202026/0931.pdf" xr:uid="{4398E288-20F0-4712-BC56-B8C14C48A53E}"/>
    <hyperlink ref="AC71" r:id="rId64" tooltip="https://stjsonora.gob.mx/Storage/Transparencia/Art84/FraccionIIE/2026/2T/INFORMES_DE_COMISION_2T_%202026/0945.pdf" xr:uid="{057636F4-2D19-401A-964F-F14CC96B8B4B}"/>
    <hyperlink ref="AC72" r:id="rId65" tooltip="https://stjsonora.gob.mx/Storage/Transparencia/Art84/FraccionIIE/2026/2T/INFORMES_DE_COMISION_2T_%202026/0946.pdf" xr:uid="{25A5CFE2-F5F0-492D-B21C-FA39DD938E14}"/>
    <hyperlink ref="AC73" r:id="rId66" tooltip="https://stjsonora.gob.mx/Storage/Transparencia/Art84/FraccionIIE/2026/2T/INFORMES_DE_COMISION_2T_%202026/0947.pdf" xr:uid="{48A6CA71-E093-494F-9376-88B71C79A232}"/>
    <hyperlink ref="AC74" r:id="rId67" tooltip="https://stjsonora.gob.mx/Storage/Transparencia/Art84/FraccionIIE/2026/2T/INFORMES_DE_COMISION_2T_%202026/0951.pdf" xr:uid="{5B952E85-381B-4404-9C36-9C169F14D94D}"/>
    <hyperlink ref="AC75" r:id="rId68" tooltip="https://stjsonora.gob.mx/Storage/Transparencia/Art84/FraccionIIE/2026/2T/INFORMES_DE_COMISION_2T_%202026/0952.pdf" xr:uid="{5FCCDAD7-AECE-4194-B486-9DF0BA4DCC59}"/>
    <hyperlink ref="AC76" r:id="rId69" tooltip="https://stjsonora.gob.mx/Storage/Transparencia/Art84/FraccionIIE/2026/2T/INFORMES_DE_COMISION_2T_%202026/0936.pdf" xr:uid="{F29454A3-9123-4F73-A268-9CAB50AC318C}"/>
    <hyperlink ref="AC77" r:id="rId70" tooltip="https://stjsonora.gob.mx/Storage/Transparencia/Art84/FraccionIIE/2026/2T/INFORMES_DE_COMISION_2T_%202026/0937.pdf" xr:uid="{8E2FA01E-EF74-444E-ADAE-21C947EC4D49}"/>
    <hyperlink ref="AC78" r:id="rId71" tooltip="https://stjsonora.gob.mx/Storage/Transparencia/Art84/FraccionIIE/2026/2T/INFORMES_DE_COMISION_2T_%202026/0938.pdf" xr:uid="{C818B546-66A9-4056-AFD2-0F0033920986}"/>
    <hyperlink ref="AC79" r:id="rId72" tooltip="https://stjsonora.gob.mx/Storage/Transparencia/Art84/FraccionIIE/2026/2T/INFORMES_DE_COMISION_2T_%202026/0939.pdf" xr:uid="{9FCFAF67-131E-40EA-9505-356D5512D897}"/>
    <hyperlink ref="AC80" r:id="rId73" tooltip="https://stjsonora.gob.mx/Storage/Transparencia/Art84/FraccionIIE/2026/2T/INFORMES_DE_COMISION_2T_%202026/0914.pdf" xr:uid="{71B09143-46C6-404A-BF83-46A222161960}"/>
    <hyperlink ref="AC81" r:id="rId74" tooltip="https://stjsonora.gob.mx/Storage/Transparencia/Art84/FraccionIIE/2026/2T/INFORMES_DE_COMISION_2T_%202026/0915.pdf" xr:uid="{A6CEC8F2-A90E-4EF9-BE8F-61816AE1CBB8}"/>
    <hyperlink ref="AC82" r:id="rId75" tooltip="https://stjsonora.gob.mx/Storage/Transparencia/Art84/FraccionIIE/2026/2T/INFORMES_DE_COMISION_2T_%202026/0916.pdf" xr:uid="{5EA3C798-90F9-414E-9B94-D97FF0AAAB1D}"/>
    <hyperlink ref="AC83" r:id="rId76" tooltip="https://stjsonora.gob.mx/Storage/Transparencia/Art84/FraccionIIE/2026/2T/INFORMES_DE_COMISION_2T_%202026/0917.pdf" xr:uid="{06CD24CC-AB77-4AE9-8F28-16CC896EB6A1}"/>
    <hyperlink ref="AC84" r:id="rId77" tooltip="https://stjsonora.gob.mx/Storage/Transparencia/Art84/FraccionIIE/2026/2T/INFORMES_DE_COMISION_2T_%202026/0918.pdf" xr:uid="{4CD26A8E-D104-4B84-BA36-7ACD9577E2B0}"/>
    <hyperlink ref="AC85" r:id="rId78" tooltip="https://stjsonora.gob.mx/Storage/Transparencia/Art84/FraccionIIE/2026/2T/INFORMES_DE_COMISION_2T_%202026/0957.pdf" xr:uid="{0EE005B0-DB91-49B1-B3C8-78CABAC34A4D}"/>
    <hyperlink ref="AC86" r:id="rId79" tooltip="https://stjsonora.gob.mx/Storage/Transparencia/Art84/FraccionIIE/2026/2T/INFORMES_DE_COMISION_2T_%202026/0958.pdf" xr:uid="{CE3B7CF8-B6E3-4F71-8721-E5628B17471E}"/>
    <hyperlink ref="AC87" r:id="rId80" tooltip="https://stjsonora.gob.mx/Storage/Transparencia/Art84/FraccionIIE/2026/2T/INFORMES_DE_COMISION_2T_%202026/0953.pdf" xr:uid="{53F1A96F-9A03-4656-B186-F0797BE5C0D5}"/>
    <hyperlink ref="AC88" r:id="rId81" tooltip="https://stjsonora.gob.mx/Storage/Transparencia/Art84/FraccionIIE/2026/2T/INFORMES_DE_COMISION_2T_%202026/0954.pdf" xr:uid="{6C2A8202-41E7-48E6-B67B-78ABEBEB2051}"/>
    <hyperlink ref="AC89" r:id="rId82" tooltip="https://stjsonora.gob.mx/Storage/Transparencia/Art84/FraccionIIE/2026/2T/INFORMES_DE_COMISION_2T_%202026/0961.pdf" xr:uid="{37178437-6C0D-4301-A269-8EFADFDA4C41}"/>
    <hyperlink ref="AC90" r:id="rId83" tooltip="https://stjsonora.gob.mx/Storage/Transparencia/Art84/FraccionIIE/2026/2T/INFORMES_DE_COMISION_2T_%202026/0962.pdf" xr:uid="{F1A12AFD-EC13-45C9-A8FA-BF6868131243}"/>
    <hyperlink ref="AC91" r:id="rId84" tooltip="https://stjsonora.gob.mx/Storage/Transparencia/Art84/FraccionIIE/2026/2T/INFORMES_DE_COMISION_2T_%202026/0963.pdf" xr:uid="{3096B54C-508D-4437-AF5C-A246F00A0BC2}"/>
    <hyperlink ref="AC92" r:id="rId85" tooltip="https://stjsonora.gob.mx/Storage/Transparencia/Art84/FraccionIIE/2026/2T/INFORMES_DE_COMISION_2T_%202026/0964.pdf" xr:uid="{5A0F0CF2-3D04-4935-B47B-B920D9732E05}"/>
    <hyperlink ref="AC93" r:id="rId86" tooltip="https://stjsonora.gob.mx/Storage/Transparencia/Art84/FraccionIIE/2026/2T/INFORMES_DE_COMISION_2T_%202026/0965.pdf" xr:uid="{EC8831E9-EE84-4141-B257-7C7DBB67691B}"/>
    <hyperlink ref="AC94" r:id="rId87" tooltip="https://stjsonora.gob.mx/Storage/Transparencia/Art84/FraccionIIE/2026/2T/INFORMES_DE_COMISION_2T_%202026/0966.pdf" xr:uid="{37C4EE75-0D31-471C-B3F5-4887766DD34C}"/>
    <hyperlink ref="AC95" r:id="rId88" tooltip="https://stjsonora.gob.mx/Storage/Transparencia/Art84/FraccionIIE/2026/2T/INFORMES_DE_COMISION_2T_%202026/0974.pdf" xr:uid="{D2FE32FD-CC8F-42B2-808C-9CBCE068A715}"/>
    <hyperlink ref="AC96" r:id="rId89" tooltip="https://stjsonora.gob.mx/Storage/Transparencia/Art84/FraccionIIE/2026/2T/INFORMES_DE_COMISION_2T_%202026/0959.pdf" xr:uid="{FB186075-7472-4C36-949C-4EA5220CE941}"/>
    <hyperlink ref="AC97" r:id="rId90" tooltip="https://stjsonora.gob.mx/Storage/Transparencia/Art84/FraccionIIE/2026/2T/INFORMES_DE_COMISION_2T_%202026/0960.pdf" xr:uid="{F04EF3F7-0EDB-435F-BCB0-A1A4E1E304FE}"/>
    <hyperlink ref="AC98" r:id="rId91" tooltip="https://stjsonora.gob.mx/Storage/Transparencia/Art84/FraccionIIE/2026/2T/INFORMES_DE_COMISION_2T_%202026/0969.pdf" xr:uid="{E00DAB81-4B57-4CB6-A0C3-63407BC3E730}"/>
    <hyperlink ref="AC99" r:id="rId92" tooltip="https://stjsonora.gob.mx/Storage/Transparencia/Art84/FraccionIIE/2026/2T/INFORMES_DE_COMISION_2T_%202026/0970.pdf" xr:uid="{5A9E3BF6-3B5C-4DB7-836D-C3420600E561}"/>
    <hyperlink ref="AC100" r:id="rId93" tooltip="https://stjsonora.gob.mx/Storage/Transparencia/Art84/FraccionIIE/2026/2T/INFORMES_DE_COMISION_2T_%202026/0971.pdf" xr:uid="{DDF12B16-C1A5-47C8-891C-847B20A3FB09}"/>
    <hyperlink ref="AC101" r:id="rId94" tooltip="https://stjsonora.gob.mx/Storage/Transparencia/Art84/FraccionIIE/2026/2T/INFORMES_DE_COMISION_2T_%202026/0972.pdf" xr:uid="{65A325FC-9C3E-4A60-A63F-D1A07724E689}"/>
    <hyperlink ref="AC102" r:id="rId95" tooltip="https://stjsonora.gob.mx/Storage/Transparencia/Art84/FraccionIIE/2026/2T/INFORMES_DE_COMISION_2T_%202026/0955.pdf" xr:uid="{9706F746-F53F-43B5-B184-F45DDB2A1EB9}"/>
    <hyperlink ref="AC103" r:id="rId96" tooltip="https://stjsonora.gob.mx/Storage/Transparencia/Art84/FraccionIIE/2026/2T/INFORMES_DE_COMISION_2T_%202026/0956.pdf" xr:uid="{57317C45-97A6-4E34-8F77-453A27B702FD}"/>
    <hyperlink ref="AC104" r:id="rId97" tooltip="https://stjsonora.gob.mx/Storage/Transparencia/Art84/FraccionIIE/2026/2T/INFORMES_DE_COMISION_2T_%202026/0967.pdf" xr:uid="{AEF0CCD9-C9C1-4250-B98F-047414CF4A9E}"/>
    <hyperlink ref="AC105" r:id="rId98" tooltip="https://stjsonora.gob.mx/Storage/Transparencia/Art84/FraccionIIE/2026/2T/INFORMES_DE_COMISION_2T_%202026/0968.pdf" xr:uid="{7F435100-D651-4BD3-82F9-8440F0398B0A}"/>
    <hyperlink ref="AC106" r:id="rId99" tooltip="https://stjsonora.gob.mx/Storage/Transparencia/Art84/FraccionIIE/2026/2T/INFORMES_DE_COMISION_2T_%202026/1001.pdf" xr:uid="{BB380D38-DA86-46C5-BF64-54208E5E77A7}"/>
    <hyperlink ref="AC107" r:id="rId100" tooltip="https://stjsonora.gob.mx/Storage/Transparencia/Art84/FraccionIIE/2026/2T/INFORMES_DE_COMISION_2T_%202026/1002.pdf" xr:uid="{121A9E8E-593D-45AD-9DFF-932971177653}"/>
    <hyperlink ref="AC108" r:id="rId101" tooltip="https://stjsonora.gob.mx/Storage/Transparencia/Art84/FraccionIIE/2026/2T/INFORMES_DE_COMISION_2T_%202026/1019.pdf" xr:uid="{BDEDC313-A2B7-4DB1-B66B-A76BBFF21014}"/>
    <hyperlink ref="AC109" r:id="rId102" tooltip="https://stjsonora.gob.mx/Storage/Transparencia/Art84/FraccionIIE/2026/2T/INFORMES_DE_COMISION_2T_%202026/1020.pdf" xr:uid="{AAF92003-F1DC-42E9-942E-3C17B41AE794}"/>
    <hyperlink ref="AC110" r:id="rId103" tooltip="https://stjsonora.gob.mx/Storage/Transparencia/Art84/FraccionIIE/2026/2T/INFORMES_DE_COMISION_2T_%202026/1021.pdf" xr:uid="{0CB0A0B1-C654-496C-A149-39A10B2F7B86}"/>
    <hyperlink ref="AC111" r:id="rId104" tooltip="https://stjsonora.gob.mx/Storage/Transparencia/Art84/FraccionIIE/2026/2T/INFORMES_DE_COMISION_2T_%202026/1022.pdf" xr:uid="{FB4A42AA-527D-4761-85FA-73C11FB2C5BE}"/>
    <hyperlink ref="AC112" r:id="rId105" tooltip="https://stjsonora.gob.mx/Storage/Transparencia/Art84/FraccionIIE/2026/2T/INFORMES_DE_COMISION_2T_%202026/1100.pdf" xr:uid="{33F2AAA6-C458-4C6C-AD2A-BDDE3BD7EC5B}"/>
    <hyperlink ref="AC113" r:id="rId106" tooltip="https://stjsonora.gob.mx/Storage/Transparencia/Art84/FraccionIIE/2026/2T/INFORMES_DE_COMISION_2T_%202026/1101.pdf" xr:uid="{1EF52FF3-02A9-4A40-8B2B-17C908241ECF}"/>
    <hyperlink ref="AC114" r:id="rId107" tooltip="https://stjsonora.gob.mx/Storage/Transparencia/Art84/FraccionIIE/2026/2T/INFORMES_DE_COMISION_2T_%202026/1106.pdf" xr:uid="{2755FA5F-48CC-4D25-BD7D-3DC7F79EE542}"/>
    <hyperlink ref="AC115" r:id="rId108" tooltip="https://stjsonora.gob.mx/Storage/Transparencia/Art84/FraccionIIE/2026/2T/INFORMES_DE_COMISION_2T_%202026/1104.pdf" xr:uid="{0505AD09-FE74-4B28-BC9F-35A92A434B20}"/>
    <hyperlink ref="AC116" r:id="rId109" tooltip="https://stjsonora.gob.mx/Storage/Transparencia/Art84/FraccionIIE/2026/2T/INFORMES_DE_COMISION_2T_%202026/1105.pdf" xr:uid="{308B1A18-ACE7-411D-A333-017926B3B52A}"/>
    <hyperlink ref="AC117" r:id="rId110" tooltip="https://stjsonora.gob.mx/Storage/Transparencia/Art84/FraccionIIE/2026/2T/INFORMES_DE_COMISION_2T_%202026/1025.pdf" xr:uid="{EA26CE2C-2E1F-4D20-98FD-072BFB21BB1F}"/>
    <hyperlink ref="AC118" r:id="rId111" tooltip="https://stjsonora.gob.mx/Storage/Transparencia/Art84/FraccionIIE/2026/2T/INFORMES_DE_COMISION_2T_%202026/1026.pdf" xr:uid="{31C4BAD3-8434-4259-9492-4BC729B1D6F7}"/>
    <hyperlink ref="AC119" r:id="rId112" tooltip="https://stjsonora.gob.mx/Storage/Transparencia/Art84/FraccionIIE/2026/2T/INFORMES_DE_COMISION_2T_%202026/1027.pdf" xr:uid="{E4941575-FE24-49A1-8451-DF5B4FB3D5F0}"/>
    <hyperlink ref="AC120" r:id="rId113" tooltip="https://stjsonora.gob.mx/Storage/Transparencia/Art84/FraccionIIE/2026/2T/INFORMES_DE_COMISION_2T_%202026/1028.pdf" xr:uid="{9F18D7F6-2C65-4A50-B886-F9474C37EC3A}"/>
    <hyperlink ref="AC121" r:id="rId114" tooltip="https://stjsonora.gob.mx/Storage/Transparencia/Art84/FraccionIIE/2026/2T/INFORMES_DE_COMISION_2T_%202026/1102.pdf" xr:uid="{C3103FA4-CAC3-4BDF-BBD0-13C1FC5326ED}"/>
    <hyperlink ref="AC122" r:id="rId115" tooltip="https://stjsonora.gob.mx/Storage/Transparencia/Art84/FraccionIIE/2026/2T/INFORMES_DE_COMISION_2T_%202026/1103.pdf" xr:uid="{347E616E-F4B1-4241-AF14-E3BB5BB05D90}"/>
    <hyperlink ref="AC123" r:id="rId116" tooltip="https://stjsonora.gob.mx/Storage/Transparencia/Art84/FraccionIIE/2026/2T/INFORMES_DE_COMISION_2T_%202026/1137.pdf" xr:uid="{4B9909F3-A463-4EF2-9278-1800980724FD}"/>
    <hyperlink ref="AC124" r:id="rId117" tooltip="https://stjsonora.gob.mx/Storage/Transparencia/Art84/FraccionIIE/2026/2T/INFORMES_DE_COMISION_2T_%202026/1133.pdf" xr:uid="{2B3BCBB9-DD14-402E-9AB0-F1497A0B42C4}"/>
    <hyperlink ref="AC125" r:id="rId118" tooltip="https://stjsonora.gob.mx/Storage/Transparencia/Art84/FraccionIIE/2026/2T/INFORMES_DE_COMISION_2T_%202026/1134.pdf" xr:uid="{9B161734-EA8D-422A-B68A-C158D8FDF8C6}"/>
    <hyperlink ref="AC126" r:id="rId119" tooltip="https://stjsonora.gob.mx/Storage/Transparencia/Art84/FraccionIIE/2026/2T/INFORMES_DE_COMISION_2T_%202026/1151.pdf" xr:uid="{BD953BFC-0048-4383-893B-94F57E11EF6F}"/>
    <hyperlink ref="AC127" r:id="rId120" tooltip="https://stjsonora.gob.mx/Storage/Transparencia/Art84/FraccionIIE/2026/2T/INFORMES_DE_COMISION_2T_%202026/1152.pdf" xr:uid="{B9730800-218C-459C-9B89-34B5E1B37E2B}"/>
    <hyperlink ref="AC128" r:id="rId121" tooltip="https://stjsonora.gob.mx/Storage/Transparencia/Art84/FraccionIIE/2026/2T/INFORMES_DE_COMISION_2T_%202026/1119.pdf" xr:uid="{B6248A39-7098-43CC-833C-D2A985809155}"/>
    <hyperlink ref="AC129" r:id="rId122" tooltip="https://stjsonora.gob.mx/Storage/Transparencia/Art84/FraccionIIE/2026/2T/INFORMES_DE_COMISION_2T_%202026/1120.pdf" xr:uid="{832D0FA4-4913-4DAE-A701-13EA68ACEF80}"/>
    <hyperlink ref="AC130" r:id="rId123" tooltip="https://stjsonora.gob.mx/Storage/Transparencia/Art84/FraccionIIE/2026/2T/INFORMES_DE_COMISION_2T_%202026/1121.pdf" xr:uid="{6803A73B-3447-47A0-9594-7B0597452A4A}"/>
    <hyperlink ref="AC131" r:id="rId124" tooltip="https://stjsonora.gob.mx/Storage/Transparencia/Art84/FraccionIIE/2026/2T/INFORMES_DE_COMISION_2T_%202026/1122.pdf" xr:uid="{AFD1EBBF-D089-414E-8FB7-18323A37695F}"/>
    <hyperlink ref="AC132" r:id="rId125" tooltip="https://stjsonora.gob.mx/Storage/Transparencia/Art84/FraccionIIE/2026/2T/INFORMES_DE_COMISION_2T_%202026/1123.pdf" xr:uid="{B512685F-350F-4483-8C90-551BB082AB0C}"/>
    <hyperlink ref="AC133" r:id="rId126" tooltip="https://stjsonora.gob.mx/Storage/Transparencia/Art84/FraccionIIE/2026/2T/INFORMES_DE_COMISION_2T_%202026/1124.pdf" xr:uid="{107E30B6-31F8-4DFE-BD8E-144CC9FCAA7D}"/>
    <hyperlink ref="AC134" r:id="rId127" tooltip="https://stjsonora.gob.mx/Storage/Transparencia/Art84/FraccionIIE/2026/2T/INFORMES_DE_COMISION_2T_%202026/1131.pdf" xr:uid="{1189E587-F764-44D0-A991-A1CBEA6339F9}"/>
    <hyperlink ref="AC135" r:id="rId128" tooltip="https://stjsonora.gob.mx/Storage/Transparencia/Art84/FraccionIIE/2026/2T/INFORMES_DE_COMISION_2T_%202026/1135.pdf" xr:uid="{5BE1B163-1E92-4603-B007-FC1E83D24671}"/>
    <hyperlink ref="AC136" r:id="rId129" tooltip="https://stjsonora.gob.mx/Storage/Transparencia/Art84/FraccionIIE/2026/2T/INFORMES_DE_COMISION_2T_%202026/1136.pdf" xr:uid="{50C5C07B-8FC6-46F7-A7A8-1397C7381109}"/>
    <hyperlink ref="AC137" r:id="rId130" tooltip="https://stjsonora.gob.mx/Storage/Transparencia/Art84/FraccionIIE/2026/2T/INFORMES_DE_COMISION_2T_%202026/1153.pdf" xr:uid="{D43140FA-098D-4238-9B7E-4EBD6290DCD9}"/>
    <hyperlink ref="AC138" r:id="rId131" tooltip="https://stjsonora.gob.mx/Storage/Transparencia/Art84/FraccionIIE/2026/2T/INFORMES_DE_COMISION_2T_%202026/1154.pdf" xr:uid="{A9570BB0-D53D-4434-BDEA-5B6E5FE83B8F}"/>
    <hyperlink ref="AC139" r:id="rId132" tooltip="https://stjsonora.gob.mx/Storage/Transparencia/Art84/FraccionIIE/2026/2T/INFORMES_DE_COMISION_2T_%202026/1125.pdf" xr:uid="{7DEA5633-6BF4-4472-A63C-E725D2A8ABF5}"/>
    <hyperlink ref="AC140" r:id="rId133" tooltip="https://stjsonora.gob.mx/Storage/Transparencia/Art84/FraccionIIE/2026/2T/INFORMES_DE_COMISION_2T_%202026/1126.pdf" xr:uid="{6D62734F-7716-4BBC-98F4-612AB5825884}"/>
    <hyperlink ref="AC141" r:id="rId134" tooltip="https://stjsonora.gob.mx/Storage/Transparencia/Art84/FraccionIIE/2026/2T/INFORMES_DE_COMISION_2T_%202026/1127.pdf" xr:uid="{D8BB2AFB-E163-4862-AA28-E8AC190BA5BC}"/>
    <hyperlink ref="AC142" r:id="rId135" tooltip="https://stjsonora.gob.mx/Storage/Transparencia/Art84/FraccionIIE/2026/2T/INFORMES_DE_COMISION_2T_%202026/1128.pdf" xr:uid="{3CB593C8-2FCF-4098-BCDD-B9ADCFF7BDB7}"/>
    <hyperlink ref="AC143" r:id="rId136" tooltip="https://stjsonora.gob.mx/Storage/Transparencia/Art84/FraccionIIE/2026/2T/INFORMES_DE_COMISION_2T_%202026/1129.pdf" xr:uid="{F11A9D5A-E2B7-44FF-99D6-50920E114511}"/>
    <hyperlink ref="AC144" r:id="rId137" tooltip="https://stjsonora.gob.mx/Storage/Transparencia/Art84/FraccionIIE/2026/2T/INFORMES_DE_COMISION_2T_%202026/1130.pdf" xr:uid="{D208E942-03DF-48EC-943B-C1628E698D41}"/>
    <hyperlink ref="AC145" r:id="rId138" tooltip="https://stjsonora.gob.mx/Storage/Transparencia/Art84/FraccionIIE/2026/2T/INFORMES_DE_COMISION_2T_%202026/1132.pdf" xr:uid="{CCB373B1-B72C-4EB9-B6DB-736C0FE79C00}"/>
    <hyperlink ref="AC146" r:id="rId139" tooltip="https://stjsonora.gob.mx/Storage/Transparencia/Art84/FraccionIIE/2026/2T/INFORMES_DE_COMISION_2T_%202026/1223.pdf" xr:uid="{F981D0DE-4BC7-4F85-A764-C4C8F6669C51}"/>
    <hyperlink ref="AC147" r:id="rId140" tooltip="https://stjsonora.gob.mx/Storage/Transparencia/Art84/FraccionIIE/2026/2T/INFORMES_DE_COMISION_2T_%202026/1224.pdf" xr:uid="{A96EBB6D-6CE5-4588-B30A-A043B0E78B68}"/>
    <hyperlink ref="AC148" r:id="rId141" tooltip="https://stjsonora.gob.mx/Storage/Transparencia/Art84/FraccionIIE/2026/2T/INFORMES_DE_COMISION_2T_%202026/1315.pdf" xr:uid="{E135F66A-F83D-4A98-8A37-B299B616EEBE}"/>
    <hyperlink ref="AC149" r:id="rId142" tooltip="https://stjsonora.gob.mx/Storage/Transparencia/Art84/FraccionIIE/2026/2T/INFORMES_DE_COMISION_2T_%202026/1225.pdf" xr:uid="{102981A5-127B-4D90-968D-8E145A95C768}"/>
    <hyperlink ref="AC150" r:id="rId143" tooltip="https://stjsonora.gob.mx/Storage/Transparencia/Art84/FraccionIIE/2026/2T/INFORMES_DE_COMISION_2T_%202026/1226.pdf" xr:uid="{4C91A958-67AF-4949-895A-5F22FD1DB3CB}"/>
    <hyperlink ref="AC151" r:id="rId144" tooltip="https://stjsonora.gob.mx/Storage/Transparencia/Art84/FraccionIIE/2026/2T/INFORMES_DE_COMISION_2T_%202026/1252.pdf" xr:uid="{6737A54D-4F52-4AE1-AEBB-054B6D19D482}"/>
    <hyperlink ref="AC152" r:id="rId145" tooltip="https://stjsonora.gob.mx/Storage/Transparencia/Art84/FraccionIIE/2026/2T/INFORMES_DE_COMISION_2T_%202026/1232.pdf" xr:uid="{D445C2CA-B2A5-43E7-BE3A-117B1D262440}"/>
    <hyperlink ref="AC153" r:id="rId146" tooltip="https://stjsonora.gob.mx/Storage/Transparencia/Art84/FraccionIIE/2026/2T/INFORMES_DE_COMISION_2T_%202026/1233.pdf" xr:uid="{E92516E5-0153-4F0F-8F9B-29DF9A6F950E}"/>
    <hyperlink ref="AC154" r:id="rId147" tooltip="https://stjsonora.gob.mx/Storage/Transparencia/Art84/FraccionIIE/2026/2T/INFORMES_DE_COMISION_2T_%202026/1234.pdf" xr:uid="{1F973AD3-3E79-4B96-B1C0-E69880C1502B}"/>
    <hyperlink ref="AC155" r:id="rId148" tooltip="https://stjsonora.gob.mx/Storage/Transparencia/Art84/FraccionIIE/2026/2T/INFORMES_DE_COMISION_2T_%202026/1235.pdf" xr:uid="{81D2FE2C-10CC-406E-A329-FA48907CE87A}"/>
    <hyperlink ref="AC156" r:id="rId149" tooltip="https://stjsonora.gob.mx/Storage/Transparencia/Art84/FraccionIIE/2026/2T/INFORMES_DE_COMISION_2T_%202026/1236.pdf" xr:uid="{10A9D32F-0D1A-49FD-BAD9-B25B00E51653}"/>
    <hyperlink ref="AC157" r:id="rId150" tooltip="https://stjsonora.gob.mx/Storage/Transparencia/Art84/FraccionIIE/2026/2T/INFORMES_DE_COMISION_2T_%202026/1237.pdf" xr:uid="{92F8A921-505F-418D-BC39-ECC00D93D55A}"/>
    <hyperlink ref="AC158" r:id="rId151" tooltip="https://stjsonora.gob.mx/Storage/Transparencia/Art84/FraccionIIE/2026/2T/INFORMES_DE_COMISION_2T_%202026/1253.pdf" xr:uid="{E4FDD974-3CE1-4AFC-ABCE-90581D7D4572}"/>
    <hyperlink ref="AC159" r:id="rId152" tooltip="https://stjsonora.gob.mx/Storage/Transparencia/Art84/FraccionIIE/2026/2T/INFORMES_DE_COMISION_2T_%202026/1228.pdf" xr:uid="{5A97ADDC-57D7-49A1-BCD1-263BB5009E17}"/>
    <hyperlink ref="AC160" r:id="rId153" tooltip="https://stjsonora.gob.mx/Storage/Transparencia/Art84/FraccionIIE/2026/2T/INFORMES_DE_COMISION_2T_%202026/1229.pdf" xr:uid="{295786DA-F212-452A-81D1-2FBC7DFAAD34}"/>
    <hyperlink ref="AC161" r:id="rId154" tooltip="https://stjsonora.gob.mx/Storage/Transparencia/Art84/FraccionIIE/2026/2T/INFORMES_DE_COMISION_2T_%202026/1230.pdf" xr:uid="{D6FC900E-80D2-46E1-B4F1-3293BF3CCF10}"/>
    <hyperlink ref="AC162" r:id="rId155" tooltip="https://stjsonora.gob.mx/Storage/Transparencia/Art84/FraccionIIE/2026/2T/INFORMES_DE_COMISION_2T_%202026/1231.pdf" xr:uid="{8BD5CD49-1DB3-48CE-BB8B-FDEAA6490AF0}"/>
    <hyperlink ref="AC163" r:id="rId156" tooltip="https://stjsonora.gob.mx/Storage/Transparencia/Art84/FraccionIIE/2026/2T/INFORMES_DE_COMISION_2T_%202026/1261.pdf" xr:uid="{7E334800-A354-4EFF-96F7-83C5325A49C1}"/>
    <hyperlink ref="AC164" r:id="rId157" tooltip="https://stjsonora.gob.mx/Storage/Transparencia/Art84/FraccionIIE/2026/2T/INFORMES_DE_COMISION_2T_%202026/1262.pdf" xr:uid="{8B3466B2-811A-4D26-828C-68C6AE944273}"/>
    <hyperlink ref="AC165" r:id="rId158" tooltip="https://stjsonora.gob.mx/Storage/Transparencia/Art84/FraccionIIE/2026/2T/INFORMES_DE_COMISION_2T_%202026/1270.pdf" xr:uid="{6DDE80AB-DBC0-4CEA-8030-13425E8C8553}"/>
    <hyperlink ref="AC166" r:id="rId159" tooltip="https://stjsonora.gob.mx/Storage/Transparencia/Art84/FraccionIIE/2026/2T/INFORMES_DE_COMISION_2T_%202026/1242.pdf" xr:uid="{199D03D9-B319-4ED7-BB84-FAD1964C6B25}"/>
    <hyperlink ref="AC167" r:id="rId160" tooltip="https://stjsonora.gob.mx/Storage/Transparencia/Art84/FraccionIIE/2026/2T/INFORMES_DE_COMISION_2T_%202026/1243.pdf" xr:uid="{BB6F5618-B884-4E70-BAC2-E0C1665350DE}"/>
    <hyperlink ref="AC168" r:id="rId161" tooltip="https://stjsonora.gob.mx/Storage/Transparencia/Art84/FraccionIIE/2026/2T/INFORMES_DE_COMISION_2T_%202026/1278.pdf" xr:uid="{7528F411-531E-4EB0-8F1F-6A7FEC68B01C}"/>
    <hyperlink ref="AC169" r:id="rId162" tooltip="https://stjsonora.gob.mx/Storage/Transparencia/Art84/FraccionIIE/2026/2T/INFORMES_DE_COMISION_2T_%202026/1279.pdf" xr:uid="{FEB9DBB4-F6F6-46C5-B8EC-19012C01C3CE}"/>
    <hyperlink ref="AC170" r:id="rId163" tooltip="https://stjsonora.gob.mx/Storage/Transparencia/Art84/FraccionIIE/2026/2T/INFORMES_DE_COMISION_2T_%202026/1280.pdf" xr:uid="{73DE29C0-2ADE-4FEE-83E1-1E7355F09C53}"/>
    <hyperlink ref="AC171" r:id="rId164" tooltip="https://stjsonora.gob.mx/Storage/Transparencia/Art84/FraccionIIE/2026/2T/INFORMES_DE_COMISION_2T_%202026/1281.pdf" xr:uid="{3F2916E0-71EE-4280-89D4-8C21B6173B87}"/>
    <hyperlink ref="AC172" r:id="rId165" tooltip="https://stjsonora.gob.mx/Storage/Transparencia/Art84/FraccionIIE/2026/2T/INFORMES_DE_COMISION_2T_%202026/1286.pdf" xr:uid="{260696C4-3810-4528-A0B5-5586C2D252FC}"/>
    <hyperlink ref="AC173" r:id="rId166" tooltip="https://stjsonora.gob.mx/Storage/Transparencia/Art84/FraccionIIE/2026/2T/INFORMES_DE_COMISION_2T_%202026/1287.pdf" xr:uid="{0FED847F-F481-4AC3-A503-2C35A41EEA42}"/>
    <hyperlink ref="AC174" r:id="rId167" tooltip="https://stjsonora.gob.mx/Storage/Transparencia/Art84/FraccionIIE/2026/2T/INFORMES_DE_COMISION_2T_%202026/1288.pdf" xr:uid="{E1A6C20D-D141-43FD-BB0A-A8A43379F3DC}"/>
    <hyperlink ref="AC175" r:id="rId168" tooltip="https://stjsonora.gob.mx/Storage/Transparencia/Art84/FraccionIIE/2026/2T/INFORMES_DE_COMISION_2T_%202026/1318.pdf" xr:uid="{23EAD1DE-B97F-4911-8532-6AD71A89176B}"/>
    <hyperlink ref="AC176" r:id="rId169" tooltip="https://stjsonora.gob.mx/Storage/Transparencia/Art84/FraccionIIE/2026/2T/INFORMES_DE_COMISION_2T_%202026/1310.pdf" xr:uid="{4923FEAF-773D-481D-80D9-3FD5F8A606F7}"/>
    <hyperlink ref="AC177" r:id="rId170" tooltip="https://stjsonora.gob.mx/Storage/Transparencia/Art84/FraccionIIE/2026/2T/INFORMES_DE_COMISION_2T_%202026/1311.pdf" xr:uid="{AB970140-5115-4BF5-B27F-45B3295F4DBE}"/>
    <hyperlink ref="AC178" r:id="rId171" tooltip="https://stjsonora.gob.mx/Storage/Transparencia/Art84/FraccionIIE/2026/2T/INFORMES_DE_COMISION_2T_%202026/1238.pdf" xr:uid="{84215D51-AE8D-47B8-81DF-CE3C5C9F0742}"/>
    <hyperlink ref="AC179" r:id="rId172" tooltip="https://stjsonora.gob.mx/Storage/Transparencia/Art84/FraccionIIE/2026/2T/INFORMES_DE_COMISION_2T_%202026/1239.pdf" xr:uid="{7164179D-15D7-4195-AD30-5E66B418AC98}"/>
    <hyperlink ref="AC180" r:id="rId173" tooltip="https://stjsonora.gob.mx/Storage/Transparencia/Art84/FraccionIIE/2026/2T/INFORMES_DE_COMISION_2T_%202026/1240.pdf" xr:uid="{ABF69C6C-A23F-45BE-AB4C-5D66D4A1FAC2}"/>
    <hyperlink ref="AC181" r:id="rId174" tooltip="https://stjsonora.gob.mx/Storage/Transparencia/Art84/FraccionIIE/2026/2T/INFORMES_DE_COMISION_2T_%202026/1241.pdf" xr:uid="{90F478FF-0CE6-4774-93BB-4C3552CB8326}"/>
    <hyperlink ref="AC182" r:id="rId175" tooltip="https://stjsonora.gob.mx/Storage/Transparencia/Art84/FraccionIIE/2026/2T/INFORMES_DE_COMISION_2T_%202026/1320.pdf" xr:uid="{942E6CEE-1759-495E-8F75-04E1684BDE50}"/>
    <hyperlink ref="AC183" r:id="rId176" tooltip="https://stjsonora.gob.mx/Storage/Transparencia/Art84/FraccionIIE/2026/2T/INFORMES_DE_COMISION_2T_%202026/1289.pdf" xr:uid="{3E6B5D08-D170-4834-9FF0-E160E09E72C8}"/>
    <hyperlink ref="AC184" r:id="rId177" tooltip="https://stjsonora.gob.mx/Storage/Transparencia/Art84/FraccionIIE/2026/2T/INFORMES_DE_COMISION_2T_%202026/1290.pdf" xr:uid="{F9DF320B-B10C-4DF9-80BC-6EA26EF3CA62}"/>
    <hyperlink ref="AC185" r:id="rId178" tooltip="https://stjsonora.gob.mx/Storage/Transparencia/Art84/FraccionIIE/2026/2T/INFORMES_DE_COMISION_2T_%202026/1291.pdf" xr:uid="{0BB0B8C6-B891-4E3F-AFAD-F2390A369143}"/>
    <hyperlink ref="AC186" r:id="rId179" tooltip="https://stjsonora.gob.mx/Storage/Transparencia/Art84/FraccionIIE/2026/2T/INFORMES_DE_COMISION_2T_%202026/1319.pdf" xr:uid="{7FF47BA7-04A9-4300-901D-0E2EB137CA5F}"/>
    <hyperlink ref="AC187" r:id="rId180" tooltip="https://stjsonora.gob.mx/Storage/Transparencia/Art84/FraccionIIE/2026/2T/INFORMES_DE_COMISION_2T_%202026/1263.pdf" xr:uid="{A7F05380-947E-4DEF-9B10-406D0EFE58EB}"/>
    <hyperlink ref="AC188" r:id="rId181" tooltip="https://stjsonora.gob.mx/Storage/Transparencia/Art84/FraccionIIE/2026/2T/INFORMES_DE_COMISION_2T_%202026/1264.pdf" xr:uid="{B1237CD9-D0FD-42EB-B4DD-E50C7CD698EB}"/>
    <hyperlink ref="AC189" r:id="rId182" tooltip="https://stjsonora.gob.mx/Storage/Transparencia/Art84/FraccionIIE/2026/2T/INFORMES_DE_COMISION_2T_%202026/1271.pdf" xr:uid="{45FC07D2-0659-4413-9E47-05C599A58AD4}"/>
    <hyperlink ref="AC190" r:id="rId183" tooltip="https://stjsonora.gob.mx/Storage/Transparencia/Art84/FraccionIIE/2026/2T/INFORMES_DE_COMISION_2T_%202026/1282.pdf" xr:uid="{70233980-EC13-4524-AB92-D4CB7FB3BB33}"/>
    <hyperlink ref="AC191" r:id="rId184" tooltip="https://stjsonora.gob.mx/Storage/Transparencia/Art84/FraccionIIE/2026/2T/INFORMES_DE_COMISION_2T_%202026/1283.pdf" xr:uid="{6E5A53DB-69A7-420B-AA62-374860A27B08}"/>
    <hyperlink ref="AC192" r:id="rId185" tooltip="https://stjsonora.gob.mx/Storage/Transparencia/Art84/FraccionIIE/2026/2T/INFORMES_DE_COMISION_2T_%202026/1284.pdf" xr:uid="{8A3F2151-37A9-4E37-88CC-24B4030B10C6}"/>
    <hyperlink ref="AC193" r:id="rId186" tooltip="https://stjsonora.gob.mx/Storage/Transparencia/Art84/FraccionIIE/2026/2T/INFORMES_DE_COMISION_2T_%202026/1285.pdf" xr:uid="{E608C83C-8820-489E-AE83-6515F4A12E43}"/>
    <hyperlink ref="AC194" r:id="rId187" tooltip="https://stjsonora.gob.mx/Storage/Transparencia/Art84/FraccionIIE/2026/2T/INFORMES_DE_COMISION_2T_%202026/1312.pdf" xr:uid="{DCB2BFBE-C048-4F85-8636-BA662FB48FFA}"/>
    <hyperlink ref="AC195" r:id="rId188" tooltip="https://stjsonora.gob.mx/Storage/Transparencia/Art84/FraccionIIE/2026/2T/INFORMES_DE_COMISION_2T_%202026/1313.pdf" xr:uid="{E52DF174-CDDB-46D0-A903-43FB61B44D70}"/>
    <hyperlink ref="AC196" r:id="rId189" tooltip="https://stjsonora.gob.mx/Storage/Transparencia/Art84/FraccionIIE/2026/2T/INFORMES_DE_COMISION_2T_%202026/1321.pdf" xr:uid="{24D6EE44-0B86-4D82-A79C-2613D0E78BA3}"/>
    <hyperlink ref="AC197" r:id="rId190" tooltip="https://stjsonora.gob.mx/Storage/Transparencia/Art84/FraccionIIE/2026/2T/INFORMES_DE_COMISION_2T_%202026/1322.pdf" xr:uid="{11089AA7-B8D4-4BD5-9278-51B522A79568}"/>
    <hyperlink ref="AC198" r:id="rId191" tooltip="https://stjsonora.gob.mx/Storage/Transparencia/Art84/FraccionIIE/2026/2T/INFORMES_DE_COMISION_2T_%202026/1323.pdf" xr:uid="{0DBD36F3-C271-4ECE-BF37-0B695E967A23}"/>
    <hyperlink ref="AC199" r:id="rId192" tooltip="https://stjsonora.gob.mx/Storage/Transparencia/Art84/FraccionIIE/2026/2T/INFORMES_DE_COMISION_2T_%202026/1324.pdf" xr:uid="{951B0249-A82F-41E2-8772-EE8831587A64}"/>
    <hyperlink ref="AC200" r:id="rId193" tooltip="https://stjsonora.gob.mx/Storage/Transparencia/Art84/FraccionIIE/2026/2T/INFORMES_DE_COMISION_2T_%202026/1325.pdf" xr:uid="{951A0D4E-E478-4D6D-8AEC-F64F31DFB5CD}"/>
    <hyperlink ref="AC201" r:id="rId194" tooltip="https://stjsonora.gob.mx/Storage/Transparencia/Art84/FraccionIIE/2026/2T/INFORMES_DE_COMISION_2T_%202026/1326.pdf" xr:uid="{474163AD-7A24-41B8-A4C2-5959F071C48B}"/>
    <hyperlink ref="AC202" r:id="rId195" tooltip="https://stjsonora.gob.mx/Storage/Transparencia/Art84/FraccionIIE/2026/2T/INFORMES_DE_COMISION_2T_%202026/1347.pdf" xr:uid="{29193629-D114-42E5-BCF2-F3C8AD54ED64}"/>
    <hyperlink ref="AC203" r:id="rId196" tooltip="https://stjsonora.gob.mx/Storage/Transparencia/Art84/FraccionIIE/2026/2T/INFORMES_DE_COMISION_2T_%202026/1138.pdf" xr:uid="{EC84A2B2-48F3-4B18-AA0B-8864D202D1F2}"/>
    <hyperlink ref="AC204" r:id="rId197" tooltip="https://stjsonora.gob.mx/Storage/Transparencia/Art84/FraccionIIE/2026/2T/INFORMES_DE_COMISION_2T_%202026/1333.pdf" xr:uid="{A783D2ED-F3CC-4EC8-B07E-798BA0BF8E32}"/>
    <hyperlink ref="AC205" r:id="rId198" tooltip="https://stjsonora.gob.mx/Storage/Transparencia/Art84/FraccionIIE/2026/2T/INFORMES_DE_COMISION_2T_%202026/1334.pdf" xr:uid="{B701A79A-CF6C-43AE-AEE2-36386CF51C33}"/>
    <hyperlink ref="AC206" r:id="rId199" tooltip="https://stjsonora.gob.mx/Storage/Transparencia/Art84/FraccionIIE/2026/2T/INFORMES_DE_COMISION_2T_%202026/1340.pdf" xr:uid="{7D1A46C0-79DD-47AA-9A63-999370681C34}"/>
    <hyperlink ref="AC207" r:id="rId200" tooltip="https://stjsonora.gob.mx/Storage/Transparencia/Art84/FraccionIIE/2026/2T/INFORMES_DE_COMISION_2T_%202026/1341.pdf" xr:uid="{7B30CEEB-71C2-4C78-A792-F4F2AD9E1E02}"/>
    <hyperlink ref="AC208" r:id="rId201" tooltip="https://stjsonora.gob.mx/Storage/Transparencia/Art84/FraccionIIE/2026/2T/INFORMES_DE_COMISION_2T_%202026/1348.pdf" xr:uid="{1A676D8F-FB70-4C5A-A7BD-6960A5988157}"/>
    <hyperlink ref="AC209" r:id="rId202" tooltip="https://stjsonora.gob.mx/Storage/Transparencia/Art84/FraccionIIE/2026/2T/INFORMES_DE_COMISION_2T_%202026/1349.pdf" xr:uid="{BB905F60-392E-4549-8C12-D921A4AB4943}"/>
    <hyperlink ref="AC210" r:id="rId203" tooltip="https://stjsonora.gob.mx/Storage/Transparencia/Art84/FraccionIIE/2026/2T/INFORMES_DE_COMISION_2T_%202026/1350.pdf" xr:uid="{FD586786-7DEB-4E5C-83DF-13E1861BDE8D}"/>
    <hyperlink ref="AC211" r:id="rId204" tooltip="https://stjsonora.gob.mx/Storage/Transparencia/Art84/FraccionIIE/2026/2T/INFORMES_DE_COMISION_2T_%202026/1344.pdf" xr:uid="{D5CA6649-876E-4A2B-9F05-9C37DF454035}"/>
    <hyperlink ref="AC212" r:id="rId205" tooltip="https://stjsonora.gob.mx/Storage/Transparencia/Art84/FraccionIIE/2026/2T/INFORMES_DE_COMISION_2T_%202026/1345.pdf" xr:uid="{4E55FAD1-4DCB-4041-B1D4-96708514A522}"/>
    <hyperlink ref="AC213" r:id="rId206" tooltip="https://stjsonora.gob.mx/Storage/Transparencia/Art84/FraccionIIE/2026/2T/INFORMES_DE_COMISION_2T_%202026/1327.pdf" xr:uid="{B1039F2B-B855-4BAE-B54F-06E8A08E9B15}"/>
    <hyperlink ref="AC214" r:id="rId207" tooltip="https://stjsonora.gob.mx/Storage/Transparencia/Art84/FraccionIIE/2026/2T/INFORMES_DE_COMISION_2T_%202026/1328.pdf" xr:uid="{D6BE7FE1-289C-47C7-AF2E-B27AB64EB235}"/>
    <hyperlink ref="AC215" r:id="rId208" tooltip="https://stjsonora.gob.mx/Storage/Transparencia/Art84/FraccionIIE/2026/2T/INFORMES_DE_COMISION_2T_%202026/1358.pdf" xr:uid="{E43230E7-D5EF-4AAD-8F88-5E7632FF518C}"/>
    <hyperlink ref="AC216" r:id="rId209" tooltip="https://stjsonora.gob.mx/Storage/Transparencia/Art84/FraccionIIE/2026/2T/INFORMES_DE_COMISION_2T_%202026/1360.pdf" xr:uid="{B3262626-EBE3-4108-9A6D-AB7E36CB4240}"/>
    <hyperlink ref="AC217" r:id="rId210" tooltip="https://stjsonora.gob.mx/Storage/Transparencia/Art84/FraccionIIE/2026/2T/INFORMES_DE_COMISION_2T_%202026/1329.pdf" xr:uid="{0B9AE5C8-30A3-4376-87F5-426CF91742B3}"/>
    <hyperlink ref="AC218" r:id="rId211" tooltip="https://stjsonora.gob.mx/Storage/Transparencia/Art84/FraccionIIE/2026/2T/INFORMES_DE_COMISION_2T_%202026/1330.pdf" xr:uid="{8FFC03D4-A700-41E5-A2C1-2526C405B4A9}"/>
    <hyperlink ref="AC219" r:id="rId212" tooltip="https://stjsonora.gob.mx/Storage/Transparencia/Art84/FraccionIIE/2026/2T/INFORMES_DE_COMISION_2T_%202026/1331.pdf" xr:uid="{1DC804D2-6FEC-4D7B-B976-A524202D0D07}"/>
    <hyperlink ref="AC220" r:id="rId213" tooltip="https://stjsonora.gob.mx/Storage/Transparencia/Art84/FraccionIIE/2026/2T/INFORMES_DE_COMISION_2T_%202026/1332.pdf" xr:uid="{44588C00-EB8D-44BE-969D-B7D975846317}"/>
    <hyperlink ref="AC221" r:id="rId214" tooltip="https://stjsonora.gob.mx/Storage/Transparencia/Art84/FraccionIIE/2026/2T/INFORMES_DE_COMISION_2T_%202026/1351.pdf" xr:uid="{4D239EDA-5CF3-4E72-8166-E6A55CA2B941}"/>
    <hyperlink ref="AC222" r:id="rId215" tooltip="https://stjsonora.gob.mx/Storage/Transparencia/Art84/FraccionIIE/2026/2T/INFORMES_DE_COMISION_2T_%202026/1352.pdf" xr:uid="{DFAADB7D-4584-45C7-A92E-840CEF90761C}"/>
    <hyperlink ref="AC223" r:id="rId216" tooltip="https://stjsonora.gob.mx/Storage/Transparencia/Art84/FraccionIIE/2026/2T/INFORMES_DE_COMISION_2T_%202026/1353.pdf" xr:uid="{76EE3D06-A37C-4980-A109-428534204969}"/>
    <hyperlink ref="AC224" r:id="rId217" tooltip="https://stjsonora.gob.mx/Storage/Transparencia/Art84/FraccionIIE/2026/2T/INFORMES_DE_COMISION_2T_%202026/1342.pdf" xr:uid="{D8B3C5DB-65E4-4615-B5F0-12A2FD6A0FE0}"/>
    <hyperlink ref="AC225" r:id="rId218" tooltip="https://stjsonora.gob.mx/Storage/Transparencia/Art84/FraccionIIE/2026/2T/INFORMES_DE_COMISION_2T_%202026/1343.pdf" xr:uid="{3EB528DC-298A-45EF-87D5-848FC1DEA150}"/>
    <hyperlink ref="AC226" r:id="rId219" tooltip="https://stjsonora.gob.mx/Storage/Transparencia/Art84/FraccionIIE/2026/2T/INFORMES_DE_COMISION_2T_%202026/1337.pdf" xr:uid="{D46BDFDE-0E57-4D46-8F0A-C940394F04C0}"/>
    <hyperlink ref="AC227" r:id="rId220" tooltip="https://stjsonora.gob.mx/Storage/Transparencia/Art84/FraccionIIE/2026/2T/INFORMES_DE_COMISION_2T_%202026/1359.pdf" xr:uid="{92C3D016-F667-41E0-94C8-13B0C2576FF9}"/>
    <hyperlink ref="AC228" r:id="rId221" tooltip="https://stjsonora.gob.mx/Storage/Transparencia/Art84/FraccionIIE/2026/2T/INFORMES_DE_COMISION_2T_%202026/1404.pdf" xr:uid="{3B6DDEC8-9E4F-486C-9509-2463538ABCF3}"/>
    <hyperlink ref="AC229" r:id="rId222" tooltip="https://stjsonora.gob.mx/Storage/Transparencia/Art84/FraccionIIE/2026/2T/INFORMES_DE_COMISION_2T_%202026/1405.pdf" xr:uid="{07CBC9EF-AF70-40E3-BD0D-36BA48632EF4}"/>
    <hyperlink ref="AC230" r:id="rId223" tooltip="https://stjsonora.gob.mx/Storage/Transparencia/Art84/FraccionIIE/2026/2T/INFORMES_DE_COMISION_2T_%202026/1406.pdf" xr:uid="{B30417E9-9009-425A-834F-6CAEC6CE1B04}"/>
    <hyperlink ref="AC231" r:id="rId224" tooltip="https://stjsonora.gob.mx/Storage/Transparencia/Art84/FraccionIIE/2026/2T/INFORMES_DE_COMISION_2T_%202026/1407.pdf" xr:uid="{61C0D592-EF1B-413F-9B2F-85C6B10B95B5}"/>
    <hyperlink ref="AC232" r:id="rId225" tooltip="https://stjsonora.gob.mx/Storage/Transparencia/Art84/FraccionIIE/2026/2T/INFORMES_DE_COMISION_2T_%202026/1408.pdf" xr:uid="{DF5C4BF5-C3A4-4DC8-A6EF-583132F071E3}"/>
    <hyperlink ref="AC233" r:id="rId226" tooltip="https://stjsonora.gob.mx/Storage/Transparencia/Art84/FraccionIIE/2026/2T/INFORMES_DE_COMISION_2T_%202026/1429.pdf" xr:uid="{1EEE2AB1-938F-42CC-B731-DF9486ABB06A}"/>
    <hyperlink ref="AC234" r:id="rId227" tooltip="https://stjsonora.gob.mx/Storage/Transparencia/Art84/FraccionIIE/2026/2T/INFORMES_DE_COMISION_2T_%202026/1430.pdf" xr:uid="{9F1E40BC-BC2F-43CA-B898-C645A1465C75}"/>
    <hyperlink ref="AC235" r:id="rId228" tooltip="https://stjsonora.gob.mx/Storage/Transparencia/Art84/FraccionIIE/2026/2T/INFORMES_DE_COMISION_2T_%202026/1391.pdf" xr:uid="{4434B7A0-550E-4ABD-9238-86CA24713A15}"/>
    <hyperlink ref="AC236" r:id="rId229" tooltip="https://stjsonora.gob.mx/Storage/Transparencia/Art84/FraccionIIE/2026/2T/INFORMES_DE_COMISION_2T_%202026/1392.pdf" xr:uid="{A5236F6B-AC51-4F6D-8FCB-F7D45F041210}"/>
    <hyperlink ref="AC237" r:id="rId230" tooltip="https://stjsonora.gob.mx/Storage/Transparencia/Art84/FraccionIIE/2026/2T/INFORMES_DE_COMISION_2T_%202026/1393.pdf" xr:uid="{6ABEABE2-CDB8-48FE-BB4D-734FE9E4DF3F}"/>
    <hyperlink ref="AC238" r:id="rId231" tooltip="https://stjsonora.gob.mx/Storage/Transparencia/Art84/FraccionIIE/2026/2T/INFORMES_DE_COMISION_2T_%202026/1394.pdf" xr:uid="{50B462C4-F3BF-4521-BFEB-803551204373}"/>
    <hyperlink ref="AC239" r:id="rId232" tooltip="https://stjsonora.gob.mx/Storage/Transparencia/Art84/FraccionIIE/2026/2T/INFORMES_DE_COMISION_2T_%202026/1395.pdf" xr:uid="{1B1B6A22-EE72-459D-9791-5E765EA4A535}"/>
    <hyperlink ref="AC240" r:id="rId233" tooltip="https://stjsonora.gob.mx/Storage/Transparencia/Art84/FraccionIIE/2026/2T/INFORMES_DE_COMISION_2T_%202026/1396.pdf" xr:uid="{6D546C4C-F5F0-4AB0-8107-1D81DEC19E53}"/>
    <hyperlink ref="AC241" r:id="rId234" tooltip="https://stjsonora.gob.mx/Storage/Transparencia/Art84/FraccionIIE/2026/2T/INFORMES_DE_COMISION_2T_%202026/1424.pdf" xr:uid="{5E8610B4-A488-4262-8095-E5188983A3EA}"/>
    <hyperlink ref="AC242" r:id="rId235" tooltip="https://stjsonora.gob.mx/Storage/Transparencia/Art84/FraccionIIE/2026/2T/INFORMES_DE_COMISION_2T_%202026/1496.pdf" xr:uid="{CAE2FDC0-2C61-43BA-BEE8-341BA29AB210}"/>
    <hyperlink ref="AC243" r:id="rId236" tooltip="https://stjsonora.gob.mx/Storage/Transparencia/Art84/FraccionIIE/2026/2T/INFORMES_DE_COMISION_2T_%202026/1497.pdf" xr:uid="{665C81B7-FFB9-41BE-BE47-1F7269EAB18B}"/>
    <hyperlink ref="AC244" r:id="rId237" tooltip="https://stjsonora.gob.mx/Storage/Transparencia/Art84/FraccionIIE/2026/2T/INFORMES_DE_COMISION_2T_%202026/1425.pdf" xr:uid="{7B618FDE-BC54-4A00-89DE-8FEA82E491F6}"/>
    <hyperlink ref="AC245" r:id="rId238" tooltip="https://stjsonora.gob.mx/Storage/Transparencia/Art84/FraccionIIE/2026/2T/INFORMES_DE_COMISION_2T_%202026/1426.pdf" xr:uid="{C2647053-2309-45CC-AD42-D740CBFD67D5}"/>
    <hyperlink ref="AC246" r:id="rId239" tooltip="https://stjsonora.gob.mx/Storage/Transparencia/Art84/FraccionIIE/2026/2T/INFORMES_DE_COMISION_2T_%202026/0966-1.pdf" xr:uid="{61E08668-EA1C-4BE0-99D0-843C2B40CD0E}"/>
    <hyperlink ref="AC247" r:id="rId240" tooltip="https://stjsonora.gob.mx/Storage/Transparencia/Art84/FraccionIIE/2026/2T/INFORMES_DE_COMISION_2T_%202026/1500.pdf" xr:uid="{D046DED7-FD34-4C49-BF6D-615463A0A718}"/>
    <hyperlink ref="AC248" r:id="rId241" tooltip="https://stjsonora.gob.mx/Storage/Transparencia/Art84/FraccionIIE/2026/2T/INFORMES_DE_COMISION_2T_%202026/1498.pdf" xr:uid="{87A2C6DD-384D-49C2-8095-B2E72A36CBC8}"/>
    <hyperlink ref="AC249" r:id="rId242" tooltip="https://stjsonora.gob.mx/Storage/Transparencia/Art84/FraccionIIE/2026/2T/INFORMES_DE_COMISION_2T_%202026/1431.pdf" xr:uid="{7ED74B70-AC18-4FBE-AB15-165117144083}"/>
    <hyperlink ref="AC250" r:id="rId243" tooltip="https://stjsonora.gob.mx/Storage/Transparencia/Art84/FraccionIIE/2026/2T/INFORMES_DE_COMISION_2T_%202026/1432.pdf" xr:uid="{D0EBB2AC-1B71-4443-8F9D-8EA43A0C0EF0}"/>
    <hyperlink ref="AC251" r:id="rId244" tooltip="https://stjsonora.gob.mx/Storage/Transparencia/Art84/FraccionIIE/2026/2T/INFORMES_DE_COMISION_2T_%202026/1399.pdf" xr:uid="{FDEAF46D-0E08-47B7-AA57-03ED750FD0EE}"/>
    <hyperlink ref="AC252" r:id="rId245" tooltip="https://stjsonora.gob.mx/Storage/Transparencia/Art84/FraccionIIE/2026/2T/INFORMES_DE_COMISION_2T_%202026/1400.pdf" xr:uid="{B1181E5D-CEFF-4AAB-AB4B-4AD12F366852}"/>
    <hyperlink ref="AC253" r:id="rId246" tooltip="https://stjsonora.gob.mx/Storage/Transparencia/Art84/FraccionIIE/2026/2T/INFORMES_DE_COMISION_2T_%202026/1401.pdf" xr:uid="{39A54AF9-8EFA-406E-8253-807FA3E3D3DF}"/>
    <hyperlink ref="AC254" r:id="rId247" tooltip="https://stjsonora.gob.mx/Storage/Transparencia/Art84/FraccionIIE/2026/2T/INFORMES_DE_COMISION_2T_%202026/1402.pdf" xr:uid="{E04513AF-8A73-48BC-8F45-4E079575FF8B}"/>
    <hyperlink ref="AC255" r:id="rId248" tooltip="https://stjsonora.gob.mx/Storage/Transparencia/Art84/FraccionIIE/2026/2T/INFORMES_DE_COMISION_2T_%202026/1502.pdf" xr:uid="{BFD54E74-AE94-49CD-BA7D-7E9C3B791143}"/>
    <hyperlink ref="AC256" r:id="rId249" tooltip="https://stjsonora.gob.mx/Storage/Transparencia/Art84/FraccionIIE/2026/2T/INFORMES_DE_COMISION_2T_%202026/1427.pdf" xr:uid="{794BD33D-26B7-4D5D-B43A-7E61C533B672}"/>
    <hyperlink ref="AC257" r:id="rId250" tooltip="https://stjsonora.gob.mx/Storage/Transparencia/Art84/FraccionIIE/2026/2T/INFORMES_DE_COMISION_2T_%202026/1428.pdf" xr:uid="{3D746F80-5368-48A8-AAD1-8140E0458C38}"/>
    <hyperlink ref="AC258" r:id="rId251" tooltip="https://stjsonora.gob.mx/Storage/Transparencia/Art84/FraccionIIE/2026/2T/INFORMES_DE_COMISION_2T_%202026/1397.pdf" xr:uid="{F54C73CA-EA0F-4B9B-B12A-3926C083000F}"/>
    <hyperlink ref="AC259" r:id="rId252" tooltip="https://stjsonora.gob.mx/Storage/Transparencia/Art84/FraccionIIE/2026/2T/INFORMES_DE_COMISION_2T_%202026/1398.pdf" xr:uid="{E210A65E-0D7D-4647-800C-8F40800B1947}"/>
    <hyperlink ref="AC260" r:id="rId253" tooltip="https://stjsonora.gob.mx/Storage/Transparencia/Art84/FraccionIIE/2026/2T/INFORMES_DE_COMISION_2T_%202026/1512.pdf" xr:uid="{4A969DD4-040D-47DC-B8D6-8BC3769F686D}"/>
    <hyperlink ref="AC261" r:id="rId254" tooltip="https://stjsonora.gob.mx/Storage/Transparencia/Art84/FraccionIIE/2026/2T/INFORMES_DE_COMISION_2T_%202026/1513.pdf" xr:uid="{E2B4AC53-54F3-427C-BD14-0B74C7A59F91}"/>
    <hyperlink ref="AC262" r:id="rId255" tooltip="https://stjsonora.gob.mx/Storage/Transparencia/Art84/FraccionIIE/2026/2T/INFORMES_DE_COMISION_2T_%202026/1514.pdf" xr:uid="{037B8251-E131-4EFB-B05D-B038EB1FE04A}"/>
    <hyperlink ref="AC263" r:id="rId256" tooltip="https://stjsonora.gob.mx/Storage/Transparencia/Art84/FraccionIIE/2026/2T/INFORMES_DE_COMISION_2T_%202026/1528.pdf" xr:uid="{677AB14B-B416-4F33-B156-DC764DC3D99E}"/>
    <hyperlink ref="AC264" r:id="rId257" tooltip="https://stjsonora.gob.mx/Storage/Transparencia/Art84/FraccionIIE/2026/2T/INFORMES_DE_COMISION_2T_%202026/1515.pdf" xr:uid="{771CE338-CA16-4BBD-9BB7-8F1F79C21063}"/>
    <hyperlink ref="AC265" r:id="rId258" tooltip="https://stjsonora.gob.mx/Storage/Transparencia/Art84/FraccionIIE/2026/2T/INFORMES_DE_COMISION_2T_%202026/1516.pdf" xr:uid="{A388CC82-D693-426F-A724-78010B069DA2}"/>
    <hyperlink ref="AC266" r:id="rId259" tooltip="https://stjsonora.gob.mx/Storage/Transparencia/Art84/FraccionIIE/2026/2T/INFORMES_DE_COMISION_2T_%202026/1517.pdf" xr:uid="{04CEC1FC-BDF1-4FC9-B74A-C87E3DFDA611}"/>
    <hyperlink ref="AC267" r:id="rId260" tooltip="https://stjsonora.gob.mx/Storage/Transparencia/Art84/FraccionIIE/2026/2T/INFORMES_DE_COMISION_2T_%202026/1501.pdf" xr:uid="{1631678E-2478-44D7-AAA6-B882DF8734CB}"/>
    <hyperlink ref="AC268" r:id="rId261" tooltip="https://stjsonora.gob.mx/Storage/Transparencia/Art84/FraccionIIE/2026/2T/INFORMES_DE_COMISION_2T_%202026/1409.pdf" xr:uid="{2F6605A2-D186-4A56-8284-65E8EFF2E1A4}"/>
    <hyperlink ref="AC269" r:id="rId262" tooltip="https://stjsonora.gob.mx/Storage/Transparencia/Art84/FraccionIIE/2026/2T/INFORMES_DE_COMISION_2T_%202026/1410.pdf" xr:uid="{3CBDF294-4E15-4FFA-BDD5-A5FD20FEF44B}"/>
    <hyperlink ref="AC270" r:id="rId263" tooltip="https://stjsonora.gob.mx/Storage/Transparencia/Art84/FraccionIIE/2026/2T/INFORMES_DE_COMISION_2T_%202026/1411.pdf" xr:uid="{5C07D719-1722-4020-A5EE-6325ABD83E28}"/>
    <hyperlink ref="AC271" r:id="rId264" tooltip="https://stjsonora.gob.mx/Storage/Transparencia/Art84/FraccionIIE/2026/2T/INFORMES_DE_COMISION_2T_%202026/1412.pdf" xr:uid="{33563867-47E3-454D-A467-6766C0A2C329}"/>
    <hyperlink ref="AC272" r:id="rId265" tooltip="https://stjsonora.gob.mx/Storage/Transparencia/Art84/FraccionIIE/2026/2T/INFORMES_DE_COMISION_2T_%202026/1413.pdf" xr:uid="{A4086A9D-9A6C-468C-99B0-6E60D0D6C0F4}"/>
    <hyperlink ref="AC273" r:id="rId266" tooltip="https://stjsonora.gob.mx/Storage/Transparencia/Art84/FraccionIIE/2026/2T/INFORMES_DE_COMISION_2T_%202026/1361.pdf" xr:uid="{E7DB5E4A-A503-449C-92F4-C5136F758EEA}"/>
    <hyperlink ref="AC274" r:id="rId267" tooltip="https://stjsonora.gob.mx/Storage/Transparencia/Art84/FraccionIIE/2026/2T/INFORMES_DE_COMISION_2T_%202026/1499.pdf" xr:uid="{BF45F3BA-620D-4A7B-950E-7F80BE0A480C}"/>
    <hyperlink ref="AC275" r:id="rId268" tooltip="https://stjsonora.gob.mx/Storage/Transparencia/Art84/FraccionIIE/2026/2T/INFORMES_DE_COMISION_2T_%202026/1503.pdf" xr:uid="{5B2FDCEF-4F0E-4AC2-8811-22BA65A35146}"/>
    <hyperlink ref="AC276" r:id="rId269" tooltip="https://stjsonora.gob.mx/Storage/Transparencia/Art84/FraccionIIE/2026/2T/INFORMES_DE_COMISION_2T_%202026/1529.pdf" xr:uid="{9113B0DC-2911-4103-A185-6B0A3FC2C6B1}"/>
    <hyperlink ref="AC277" r:id="rId270" tooltip="https://stjsonora.gob.mx/Storage/Transparencia/Art84/FraccionIIE/2026/2T/INFORMES_DE_COMISION_2T_%202026/1530.pdf" xr:uid="{044B4F57-D06B-4B2F-99A9-DC7C215C3AF6}"/>
    <hyperlink ref="AC278" r:id="rId271" tooltip="https://stjsonora.gob.mx/Storage/Transparencia/Art84/FraccionIIE/2026/2T/INFORMES_DE_COMISION_2T_%202026/1531.pdf" xr:uid="{ABAC9414-A011-40AF-926F-BFBE3E04836A}"/>
    <hyperlink ref="AC279" r:id="rId272" tooltip="https://stjsonora.gob.mx/Storage/Transparencia/Art84/FraccionIIE/2026/2T/INFORMES_DE_COMISION_2T_%202026/1532.pdf" xr:uid="{FAA7E300-8201-4E9C-80CA-C36517E28808}"/>
    <hyperlink ref="AC280" r:id="rId273" tooltip="https://stjsonora.gob.mx/Storage/Transparencia/Art84/FraccionIIE/2026/2T/INFORMES_DE_COMISION_2T_%202026/1538.pdf" xr:uid="{0F5FD2A2-F5F9-4E82-B07C-38ED95353262}"/>
    <hyperlink ref="AC281" r:id="rId274" tooltip="https://stjsonora.gob.mx/Storage/Transparencia/Art84/FraccionIIE/2026/2T/INFORMES_DE_COMISION_2T_%202026/1539.pdf" xr:uid="{F6193067-D2F2-46CF-A827-CDF8B3760305}"/>
    <hyperlink ref="AC282" r:id="rId275" tooltip="https://stjsonora.gob.mx/Storage/Transparencia/Art84/FraccionIIE/2026/2T/INFORMES_DE_COMISION_2T_%202026/1533.pdf" xr:uid="{5924D69E-CBCE-4E1F-93D6-17C38317C37A}"/>
    <hyperlink ref="AC283" r:id="rId276" tooltip="https://stjsonora.gob.mx/Storage/Transparencia/Art84/FraccionIIE/2026/2T/INFORMES_DE_COMISION_2T_%202026/1534.pdf" xr:uid="{46BBE3B5-EFE7-4016-ACD3-37A38DE0CE98}"/>
    <hyperlink ref="AC284" r:id="rId277" tooltip="https://stjsonora.gob.mx/Storage/Transparencia/Art84/FraccionIIE/2026/2T/INFORMES_DE_COMISION_2T_%202026/1535.pdf" xr:uid="{AF45F403-88C3-427B-AA86-34A82E0ABFEB}"/>
    <hyperlink ref="AC285" r:id="rId278" tooltip="https://stjsonora.gob.mx/Storage/Transparencia/Art84/FraccionIIE/2026/2T/INFORMES_DE_COMISION_2T_%202026/1536.pdf" xr:uid="{3F054C16-34B7-4D56-A041-2AFFF72A7421}"/>
    <hyperlink ref="AC286" r:id="rId279" tooltip="https://stjsonora.gob.mx/Storage/Transparencia/Art84/FraccionIIE/2026/2T/INFORMES_DE_COMISION_2T_%202026/1692.pdf" xr:uid="{75E625E3-2F8E-42F0-848E-FA425CCA63AA}"/>
    <hyperlink ref="AC287" r:id="rId280" tooltip="https://stjsonora.gob.mx/Storage/Transparencia/Art84/FraccionIIE/2026/2T/INFORMES_DE_COMISION_2T_%202026/1693.pdf" xr:uid="{7931E099-6E1E-4BA4-98E0-A553C096470A}"/>
    <hyperlink ref="AC288" r:id="rId281" tooltip="https://stjsonora.gob.mx/Storage/Transparencia/Art84/FraccionIIE/2026/2T/INFORMES_DE_COMISION_2T_%202026/1694.pdf" xr:uid="{2E21984D-4362-4233-B7B2-2FFAA016FFD9}"/>
    <hyperlink ref="AC289" r:id="rId282" tooltip="https://stjsonora.gob.mx/Storage/Transparencia/Art84/FraccionIIE/2026/2T/INFORMES_DE_COMISION_2T_%202026/1604.pdf" xr:uid="{2E821E05-7C3D-4846-BF06-1BB21ADDAAC2}"/>
    <hyperlink ref="AC290" r:id="rId283" tooltip="https://stjsonora.gob.mx/Storage/Transparencia/Art84/FraccionIIE/2026/2T/INFORMES_DE_COMISION_2T_%202026/1605.pdf" xr:uid="{C7FCB9E2-23F9-4D67-86BD-55ACCFDC0A1B}"/>
    <hyperlink ref="AC291" r:id="rId284" tooltip="https://stjsonora.gob.mx/Storage/Transparencia/Art84/FraccionIIE/2026/2T/INFORMES_DE_COMISION_2T_%202026/1785.pdf" xr:uid="{6014C21C-D3E0-4CCC-A7D0-48319FC491B5}"/>
    <hyperlink ref="AC292" r:id="rId285" tooltip="https://stjsonora.gob.mx/Storage/Transparencia/Art84/FraccionIIE/2026/2T/INFORMES_DE_COMISION_2T_%202026/1537.pdf" xr:uid="{72328C2F-E81F-485A-A1AC-703F415A9EBC}"/>
    <hyperlink ref="AC293" r:id="rId286" tooltip="https://stjsonora.gob.mx/Storage/Transparencia/Art84/FraccionIIE/2026/2T/INFORMES_DE_COMISION_2T_%202026/1779.pdf" xr:uid="{D0AFBBE7-C0EE-4376-A00B-2E38C40BFFF2}"/>
    <hyperlink ref="AC294" r:id="rId287" tooltip="https://stjsonora.gob.mx/Storage/Transparencia/Art84/FraccionIIE/2026/2T/INFORMES_DE_COMISION_2T_%202026/1780.pdf" xr:uid="{816865D8-1A57-4F26-9DF6-918E94EE4E0A}"/>
    <hyperlink ref="AC295" r:id="rId288" tooltip="https://stjsonora.gob.mx/Storage/Transparencia/Art84/FraccionIIE/2026/2T/INFORMES_DE_COMISION_2T_%202026/1781.pdf" xr:uid="{D0AF85F9-2C98-4DFD-9E31-8BABB87730D2}"/>
    <hyperlink ref="AC296" r:id="rId289" tooltip="https://stjsonora.gob.mx/Storage/Transparencia/Art84/FraccionIIE/2026/2T/INFORMES_DE_COMISION_2T_%202026/1786.pdf" xr:uid="{84E9C7EB-E50E-4A9E-95DC-9F5996EF617B}"/>
    <hyperlink ref="AC297" r:id="rId290" tooltip="https://stjsonora.gob.mx/Storage/Transparencia/Art84/FraccionIIE/2026/2T/INFORMES_DE_COMISION_2T_%202026/1540.pdf" xr:uid="{8DBDA43B-91EF-4D12-A853-17E9B97498CF}"/>
    <hyperlink ref="AC298" r:id="rId291" tooltip="https://stjsonora.gob.mx/Storage/Transparencia/Art84/FraccionIIE/2026/2T/INFORMES_DE_COMISION_2T_%202026/1541.pdf" xr:uid="{545BA7BF-02E8-4BE3-B511-1D282A516514}"/>
    <hyperlink ref="AC299" r:id="rId292" tooltip="https://stjsonora.gob.mx/Storage/Transparencia/Art84/FraccionIIE/2026/2T/INFORMES_DE_COMISION_2T_%202026/1542.pdf" xr:uid="{596FE40A-D6C6-408A-9A32-75741808381E}"/>
    <hyperlink ref="AC300" r:id="rId293" tooltip="https://stjsonora.gob.mx/Storage/Transparencia/Art84/FraccionIIE/2026/2T/INFORMES_DE_COMISION_2T_%202026/1606.pdf" xr:uid="{528B5E05-ECD6-4401-8365-614488CD9A99}"/>
    <hyperlink ref="AC301" r:id="rId294" tooltip="https://stjsonora.gob.mx/Storage/Transparencia/Art84/FraccionIIE/2026/2T/INFORMES_DE_COMISION_2T_%202026/1607.pdf" xr:uid="{9351F570-7451-4E57-BA7E-CABEED57BB38}"/>
    <hyperlink ref="AC302" r:id="rId295" tooltip="https://stjsonora.gob.mx/Storage/Transparencia/Art84/FraccionIIE/2026/2T/INFORMES_DE_COMISION_2T_%202026/1782.pdf" xr:uid="{E56DC277-4893-4A7B-8533-EE9F24B0DBA2}"/>
    <hyperlink ref="AC303" r:id="rId296" tooltip="https://stjsonora.gob.mx/Storage/Transparencia/Art84/FraccionIIE/2026/2T/INFORMES_DE_COMISION_2T_%202026/1783.pdf" xr:uid="{492A1E58-BBE0-4CFB-BD66-D9FA7701688B}"/>
    <hyperlink ref="AC304" r:id="rId297" tooltip="https://stjsonora.gob.mx/Storage/Transparencia/Art84/FraccionIIE/2026/2T/INFORMES_DE_COMISION_2T_%202026/1784.pdf" xr:uid="{1450A924-AAE3-4134-A620-8A1CBC5E07C5}"/>
    <hyperlink ref="AC305" r:id="rId298" tooltip="https://stjsonora.gob.mx/Storage/Transparencia/Art84/FraccionIIE/2026/2T/INFORMES_DE_COMISION_2T_%202026/2057.pdf" xr:uid="{6016A9B2-0C0D-49AA-A1BF-E2A234837A5B}"/>
    <hyperlink ref="AC306" r:id="rId299" tooltip="https://stjsonora.gob.mx/Storage/Transparencia/Art84/FraccionIIE/2026/2T/INFORMES_DE_COMISION_2T_%202026/1695.pdf" xr:uid="{6ED69CA3-73F9-473B-84FF-7F78D7C73278}"/>
    <hyperlink ref="AC307" r:id="rId300" tooltip="https://stjsonora.gob.mx/Storage/Transparencia/Art84/FraccionIIE/2026/2T/INFORMES_DE_COMISION_2T_%202026/1696.pdf" xr:uid="{FA84DA2B-6C2C-498B-8670-6AC8DEF7BEE7}"/>
    <hyperlink ref="AC308" r:id="rId301" tooltip="https://stjsonora.gob.mx/Storage/Transparencia/Art84/FraccionIIE/2026/2T/INFORMES_DE_COMISION_2T_%202026/1697.pdf" xr:uid="{FAE83734-444B-4414-8B10-2FECC00A849A}"/>
    <hyperlink ref="AC309" r:id="rId302" tooltip="https://stjsonora.gob.mx/Storage/Transparencia/Art84/FraccionIIE/2026/2T/INFORMES_DE_COMISION_2T_%202026/2059.pdf" xr:uid="{C7E8CD52-0A43-4255-B73B-D260B5004EE1}"/>
    <hyperlink ref="AC310" r:id="rId303" tooltip="https://stjsonora.gob.mx/Storage/Transparencia/Art84/FraccionIIE/2026/2T/INFORMES_DE_COMISION_2T_%202026/2060.pdf" xr:uid="{71C224F6-077B-437D-8C50-241704D44D83}"/>
    <hyperlink ref="AC311" r:id="rId304" tooltip="https://stjsonora.gob.mx/Storage/Transparencia/Art84/FraccionIIE/2026/2T/INFORMES_DE_COMISION_2T_%202026/2071.pdf" xr:uid="{9F4E024C-8E5E-443C-8620-8CBC10D1E68C}"/>
    <hyperlink ref="AC312" r:id="rId305" tooltip="https://stjsonora.gob.mx/Storage/Transparencia/Art84/FraccionIIE/2026/2T/INFORMES_DE_COMISION_2T_%202026/2072.pdf" xr:uid="{9F0EEFCA-53BE-4E52-AEF0-D0B0E8E9A7D7}"/>
    <hyperlink ref="AC313" r:id="rId306" tooltip="https://stjsonora.gob.mx/Storage/Transparencia/Art84/FraccionIIE/2026/2T/INFORMES_DE_COMISION_2T_%202026/2086.pdf" xr:uid="{47239CE5-99DF-4881-9CBC-0076DCD79AE2}"/>
    <hyperlink ref="AC314" r:id="rId307" tooltip="https://stjsonora.gob.mx/Storage/Transparencia/Art84/FraccionIIE/2026/2T/INFORMES_DE_COMISION_2T_%202026/2087.pdf" xr:uid="{545110DF-9F3E-4442-996E-8E97D3E7AE21}"/>
    <hyperlink ref="AC315" r:id="rId308" tooltip="https://stjsonora.gob.mx/Storage/Transparencia/Art84/FraccionIIE/2026/2T/INFORMES_DE_COMISION_2T_%202026/2088.pdf" xr:uid="{9BE73B02-6366-4855-AFC0-DBE3103CCEAD}"/>
    <hyperlink ref="AC316" r:id="rId309" tooltip="https://stjsonora.gob.mx/Storage/Transparencia/Art84/FraccionIIE/2026/2T/INFORMES_DE_COMISION_2T_%202026/2073.pdf" xr:uid="{02900308-7074-4157-82E4-8C3032F5A0EF}"/>
    <hyperlink ref="AC317" r:id="rId310" tooltip="https://stjsonora.gob.mx/Storage/Transparencia/Art84/FraccionIIE/2026/2T/INFORMES_DE_COMISION_2T_%202026/2074.pdf" xr:uid="{94A78838-C145-44EB-9FCF-DCBFD3718502}"/>
    <hyperlink ref="AC318" r:id="rId311" tooltip="https://stjsonora.gob.mx/Storage/Transparencia/Art84/FraccionIIE/2026/2T/INFORMES_DE_COMISION_2T_%202026/2089.pdf" xr:uid="{759ACFAE-F61A-4CCB-AF7E-386DBCAE0515}"/>
    <hyperlink ref="AC319" r:id="rId312" tooltip="https://stjsonora.gob.mx/Storage/Transparencia/Art84/FraccionIIE/2026/2T/INFORMES_DE_COMISION_2T_%202026/2090.pdf" xr:uid="{4F10397C-B36C-47E1-BFD6-60B9F6B27597}"/>
    <hyperlink ref="AC320" r:id="rId313" tooltip="https://stjsonora.gob.mx/Storage/Transparencia/Art84/FraccionIIE/2026/2T/INFORMES_DE_COMISION_2T_%202026/2107.pdf" xr:uid="{5620EA45-8D3A-4173-9B5D-07228FB07688}"/>
    <hyperlink ref="AC321" r:id="rId314" tooltip="https://stjsonora.gob.mx/Storage/Transparencia/Art84/FraccionIIE/2026/2T/INFORMES_DE_COMISION_2T_%202026/2095.pdf" xr:uid="{A2798124-C98F-4DFF-9C94-418594A423C7}"/>
    <hyperlink ref="AC322" r:id="rId315" tooltip="https://stjsonora.gob.mx/Storage/Transparencia/Art84/FraccionIIE/2026/2T/INFORMES_DE_COMISION_2T_%202026/2100.pdf" xr:uid="{92BEE425-131C-4FB0-8178-3A2FF1549FE8}"/>
    <hyperlink ref="AC323" r:id="rId316" tooltip="https://stjsonora.gob.mx/Storage/Transparencia/Art84/FraccionIIE/2026/2T/INFORMES_DE_COMISION_2T_%202026/2091.pdf" xr:uid="{28F1DCDC-9C89-4E98-A3ED-A7A2FFAAF354}"/>
    <hyperlink ref="AC324" r:id="rId317" tooltip="https://stjsonora.gob.mx/Storage/Transparencia/Art84/FraccionIIE/2026/2T/INFORMES_DE_COMISION_2T_%202026/2092.pdf" xr:uid="{F6B379F6-24C3-4FF8-B26E-B12EFB18EFC3}"/>
    <hyperlink ref="AC325" r:id="rId318" tooltip="https://stjsonora.gob.mx/Storage/Transparencia/Art84/FraccionIIE/2026/2T/INFORMES_DE_COMISION_2T_%202026/2103.pdf" xr:uid="{6004DFE4-4869-48FC-AA7B-34C5BEDB7337}"/>
    <hyperlink ref="AC326" r:id="rId319" tooltip="https://stjsonora.gob.mx/Storage/Transparencia/Art84/FraccionIIE/2026/2T/INFORMES_DE_COMISION_2T_%202026/2104.pdf" xr:uid="{FD9D8D15-E184-41A4-9BC5-0F59DFD53477}"/>
    <hyperlink ref="AC327" r:id="rId320" tooltip="https://stjsonora.gob.mx/Storage/Transparencia/Art84/FraccionIIE/2026/2T/INFORMES_DE_COMISION_2T_%202026/2096.pdf" xr:uid="{54DB53AC-C66D-4314-90A3-AC8C3A4CDB52}"/>
    <hyperlink ref="AC328" r:id="rId321" tooltip="https://stjsonora.gob.mx/Storage/Transparencia/Art84/FraccionIIE/2026/2T/INFORMES_DE_COMISION_2T_%202026/2058.pdf" xr:uid="{0C0A86E0-76C4-4D08-88E8-6D3CD54EF3C2}"/>
    <hyperlink ref="AC329" r:id="rId322" tooltip="https://stjsonora.gob.mx/Storage/Transparencia/Art84/FraccionIIE/2026/2T/INFORMES_DE_COMISION_2T_%202026/2101.pdf" xr:uid="{0E47CADE-D489-42DC-A5F2-35773FABAFB8}"/>
    <hyperlink ref="AC330" r:id="rId323" tooltip="https://stjsonora.gob.mx/Storage/Transparencia/Art84/FraccionIIE/2026/2T/INFORMES_DE_COMISION_2T_%202026/2112.pdf" xr:uid="{507540EB-93B1-4AE1-AB31-988869D2E650}"/>
    <hyperlink ref="AC331" r:id="rId324" tooltip="https://stjsonora.gob.mx/Storage/Transparencia/Art84/FraccionIIE/2026/2T/INFORMES_DE_COMISION_2T_%202026/2122.pdf" xr:uid="{3CA25D41-33D7-4DB5-89B5-4D1E30A9D8A8}"/>
    <hyperlink ref="AC332" r:id="rId325" tooltip="https://stjsonora.gob.mx/Storage/Transparencia/Art84/FraccionIIE/2026/2T/INFORMES_DE_COMISION_2T_%202026/2123.pdf" xr:uid="{8A50B615-96F1-45FE-845C-F36BA73F1D43}"/>
    <hyperlink ref="AC333" r:id="rId326" tooltip="https://stjsonora.gob.mx/Storage/Transparencia/Art84/FraccionIIE/2026/2T/INFORMES_DE_COMISION_2T_%202026/2156.pdf" xr:uid="{620FEE48-11B2-44FA-8ECD-F62E6EC3F67D}"/>
    <hyperlink ref="AC334" r:id="rId327" tooltip="https://stjsonora.gob.mx/Storage/Transparencia/Art84/FraccionIIE/2026/2T/INFORMES_DE_COMISION_2T_%202026/2124.pdf" xr:uid="{3705F6F9-0CAE-4DB2-982B-4469A2A73F4C}"/>
    <hyperlink ref="AC335" r:id="rId328" tooltip="https://stjsonora.gob.mx/Storage/Transparencia/Art84/FraccionIIE/2026/2T/INFORMES_DE_COMISION_2T_%202026/2125.pdf" xr:uid="{E5A5EDFB-B1D2-416B-A4CB-273FB9D158EB}"/>
    <hyperlink ref="AC336" r:id="rId329" tooltip="https://stjsonora.gob.mx/Storage/Transparencia/Art84/FraccionIIE/2026/2T/INFORMES_DE_COMISION_2T_%202026/2102.pdf" xr:uid="{278D41BE-6804-404C-887A-BFB8E39A8977}"/>
    <hyperlink ref="AC337" r:id="rId330" tooltip="https://stjsonora.gob.mx/Storage/Transparencia/Art84/FraccionIIE/2026/2T/INFORMES_DE_COMISION_2T_%202026/2138.pdf" xr:uid="{ADB02384-17F0-4D9A-A8DA-2569ADCDE991}"/>
    <hyperlink ref="AC338" r:id="rId331" tooltip="https://stjsonora.gob.mx/Storage/Transparencia/Art84/FraccionIIE/2026/2T/INFORMES_DE_COMISION_2T_%202026/2139.pdf" xr:uid="{060C5A6E-EAC0-4C4F-BC14-C23DB07921EB}"/>
    <hyperlink ref="AC339" r:id="rId332" tooltip="https://stjsonora.gob.mx/Storage/Transparencia/Art84/FraccionIIE/2026/2T/INFORMES_DE_COMISION_2T_%202026/2140.pdf" xr:uid="{52FFFA48-8745-42E5-8D5F-5BC19416D275}"/>
    <hyperlink ref="AC340" r:id="rId333" tooltip="https://stjsonora.gob.mx/Storage/Transparencia/Art84/FraccionIIE/2026/2T/INFORMES_DE_COMISION_2T_%202026/2144.pdf" xr:uid="{596A083D-11D0-49EF-8E78-6151A14BB90E}"/>
    <hyperlink ref="AC341" r:id="rId334" tooltip="https://stjsonora.gob.mx/Storage/Transparencia/Art84/FraccionIIE/2026/2T/INFORMES_DE_COMISION_2T_%202026/2157.pdf" xr:uid="{308A4DAB-5445-4352-A033-B89C79312E01}"/>
    <hyperlink ref="AC342" r:id="rId335" tooltip="https://stjsonora.gob.mx/Storage/Transparencia/Art84/FraccionIIE/2026/2T/INFORMES_DE_COMISION_2T_%202026/2158.pdf" xr:uid="{D562D7C4-66A3-4B09-B512-09AC695B4FE1}"/>
    <hyperlink ref="AC343" r:id="rId336" tooltip="https://stjsonora.gob.mx/Storage/Transparencia/Art84/FraccionIIE/2026/2T/INFORMES_DE_COMISION_2T_%202026/2145.pdf" xr:uid="{1DE65441-7BF0-4705-8F74-932FD7C0B967}"/>
    <hyperlink ref="AC344" r:id="rId337" tooltip="https://stjsonora.gob.mx/Storage/Transparencia/Art84/FraccionIIE/2026/2T/INFORMES_DE_COMISION_2T_%202026/2141.pdf" xr:uid="{A64EB277-2A4C-4E35-A795-ABD5C9E68348}"/>
    <hyperlink ref="AC345" r:id="rId338" tooltip="https://stjsonora.gob.mx/Storage/Transparencia/Art84/FraccionIIE/2026/2T/INFORMES_DE_COMISION_2T_%202026/2142.pdf" xr:uid="{367FC154-634A-4B31-81E0-FE8EFE382B10}"/>
    <hyperlink ref="AC346" r:id="rId339" tooltip="https://stjsonora.gob.mx/Storage/Transparencia/Art84/FraccionIIE/2026/2T/INFORMES_DE_COMISION_2T_%202026/2143.pdf" xr:uid="{8F34A93C-A582-4BF8-95BC-982BA856E183}"/>
    <hyperlink ref="AC347" r:id="rId340" tooltip="https://stjsonora.gob.mx/Storage/Transparencia/Art84/FraccionIIE/2026/2T/INFORMES_DE_COMISION_2T_%202026/2113.pdf" xr:uid="{52755151-67E8-4EDA-BED0-42D6F2B2FD88}"/>
    <hyperlink ref="AC348" r:id="rId341" tooltip="https://stjsonora.gob.mx/Storage/Transparencia/Art84/FraccionIIE/2026/2T/INFORMES_DE_COMISION_2T_%202026/0973.pdf" xr:uid="{56572ADE-8502-40F7-85A8-434384F2EE50}"/>
  </hyperlinks>
  <pageMargins left="0.7" right="0.7" top="0.75" bottom="0.75" header="0.3" footer="0.3"/>
  <pageSetup orientation="portrait" verticalDpi="0" r:id="rId3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4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5.33203125" customWidth="1"/>
    <col min="2" max="2" width="43.88671875" bestFit="1" customWidth="1"/>
    <col min="3" max="3" width="51.88671875" bestFit="1" customWidth="1"/>
    <col min="4" max="4" width="53.5546875" bestFit="1" customWidth="1"/>
  </cols>
  <sheetData>
    <row r="1" spans="1:4" hidden="1" x14ac:dyDescent="0.3">
      <c r="B1" t="s">
        <v>8</v>
      </c>
      <c r="C1" t="s">
        <v>8</v>
      </c>
      <c r="D1" t="s">
        <v>10</v>
      </c>
    </row>
    <row r="2" spans="1:4" hidden="1" x14ac:dyDescent="0.3">
      <c r="B2" t="s">
        <v>98</v>
      </c>
      <c r="C2" t="s">
        <v>99</v>
      </c>
      <c r="D2" t="s">
        <v>100</v>
      </c>
    </row>
    <row r="3" spans="1:4" ht="21.9" customHeight="1" x14ac:dyDescent="0.3">
      <c r="A3" s="7" t="s">
        <v>101</v>
      </c>
      <c r="B3" s="7" t="s">
        <v>102</v>
      </c>
      <c r="C3" s="7" t="s">
        <v>103</v>
      </c>
      <c r="D3" s="7" t="s">
        <v>104</v>
      </c>
    </row>
    <row r="4" spans="1:4" x14ac:dyDescent="0.3">
      <c r="A4" s="5">
        <v>1</v>
      </c>
      <c r="B4" s="3" t="s">
        <v>293</v>
      </c>
      <c r="C4" s="3">
        <v>375011</v>
      </c>
      <c r="D4" s="39">
        <v>5000</v>
      </c>
    </row>
    <row r="5" spans="1:4" x14ac:dyDescent="0.3">
      <c r="A5" s="5">
        <v>2</v>
      </c>
      <c r="B5" s="3" t="s">
        <v>293</v>
      </c>
      <c r="C5" s="3">
        <v>375011</v>
      </c>
      <c r="D5" s="39">
        <v>5000</v>
      </c>
    </row>
    <row r="6" spans="1:4" x14ac:dyDescent="0.3">
      <c r="A6" s="5">
        <v>3</v>
      </c>
      <c r="B6" s="3" t="s">
        <v>293</v>
      </c>
      <c r="C6" s="3">
        <v>375011</v>
      </c>
      <c r="D6" s="39">
        <v>1750</v>
      </c>
    </row>
    <row r="7" spans="1:4" x14ac:dyDescent="0.3">
      <c r="A7" s="5">
        <v>4</v>
      </c>
      <c r="B7" s="3" t="s">
        <v>293</v>
      </c>
      <c r="C7" s="3">
        <v>375011</v>
      </c>
      <c r="D7" s="39">
        <v>1250</v>
      </c>
    </row>
    <row r="8" spans="1:4" x14ac:dyDescent="0.3">
      <c r="A8" s="5">
        <v>5</v>
      </c>
      <c r="B8" s="3" t="s">
        <v>120</v>
      </c>
      <c r="C8" s="3">
        <v>375021</v>
      </c>
      <c r="D8" s="39">
        <v>800</v>
      </c>
    </row>
    <row r="9" spans="1:4" x14ac:dyDescent="0.3">
      <c r="A9" s="5">
        <v>6</v>
      </c>
      <c r="B9" s="3" t="s">
        <v>120</v>
      </c>
      <c r="C9" s="3">
        <v>375021</v>
      </c>
      <c r="D9" s="39">
        <v>700</v>
      </c>
    </row>
    <row r="10" spans="1:4" x14ac:dyDescent="0.3">
      <c r="A10" s="5">
        <v>7</v>
      </c>
      <c r="B10" s="3" t="s">
        <v>120</v>
      </c>
      <c r="C10" s="3">
        <v>375021</v>
      </c>
      <c r="D10" s="39">
        <v>900</v>
      </c>
    </row>
    <row r="11" spans="1:4" x14ac:dyDescent="0.3">
      <c r="A11" s="5">
        <v>8</v>
      </c>
      <c r="B11" s="3" t="s">
        <v>120</v>
      </c>
      <c r="C11" s="3">
        <v>375021</v>
      </c>
      <c r="D11" s="39">
        <v>800</v>
      </c>
    </row>
    <row r="12" spans="1:4" x14ac:dyDescent="0.3">
      <c r="A12" s="5">
        <v>9</v>
      </c>
      <c r="B12" s="3" t="s">
        <v>120</v>
      </c>
      <c r="C12" s="3">
        <v>375021</v>
      </c>
      <c r="D12" s="39">
        <v>800</v>
      </c>
    </row>
    <row r="13" spans="1:4" x14ac:dyDescent="0.3">
      <c r="A13" s="5">
        <v>10</v>
      </c>
      <c r="B13" s="3" t="s">
        <v>120</v>
      </c>
      <c r="C13" s="3">
        <v>375021</v>
      </c>
      <c r="D13" s="39">
        <v>700</v>
      </c>
    </row>
    <row r="14" spans="1:4" x14ac:dyDescent="0.3">
      <c r="A14" s="5">
        <v>11</v>
      </c>
      <c r="B14" s="3" t="s">
        <v>120</v>
      </c>
      <c r="C14" s="3">
        <v>375021</v>
      </c>
      <c r="D14" s="39">
        <v>700</v>
      </c>
    </row>
    <row r="15" spans="1:4" x14ac:dyDescent="0.3">
      <c r="A15" s="5">
        <v>12</v>
      </c>
      <c r="B15" s="3" t="s">
        <v>293</v>
      </c>
      <c r="C15" s="3">
        <v>375011</v>
      </c>
      <c r="D15" s="39">
        <v>5000</v>
      </c>
    </row>
    <row r="16" spans="1:4" x14ac:dyDescent="0.3">
      <c r="A16" s="5">
        <v>13</v>
      </c>
      <c r="B16" s="3" t="s">
        <v>293</v>
      </c>
      <c r="C16" s="3">
        <v>375011</v>
      </c>
      <c r="D16" s="39">
        <v>5000</v>
      </c>
    </row>
    <row r="17" spans="1:4" x14ac:dyDescent="0.3">
      <c r="A17" s="5">
        <v>14</v>
      </c>
      <c r="B17" s="3" t="s">
        <v>120</v>
      </c>
      <c r="C17" s="3">
        <v>375021</v>
      </c>
      <c r="D17" s="39">
        <v>700</v>
      </c>
    </row>
    <row r="18" spans="1:4" x14ac:dyDescent="0.3">
      <c r="A18" s="5">
        <v>15</v>
      </c>
      <c r="B18" s="3" t="s">
        <v>120</v>
      </c>
      <c r="C18" s="3">
        <v>375021</v>
      </c>
      <c r="D18" s="39">
        <v>700</v>
      </c>
    </row>
    <row r="19" spans="1:4" x14ac:dyDescent="0.3">
      <c r="A19" s="5">
        <v>16</v>
      </c>
      <c r="B19" s="3" t="s">
        <v>293</v>
      </c>
      <c r="C19" s="3">
        <v>375011</v>
      </c>
      <c r="D19" s="39">
        <v>3750</v>
      </c>
    </row>
    <row r="20" spans="1:4" x14ac:dyDescent="0.3">
      <c r="A20" s="5">
        <v>17</v>
      </c>
      <c r="B20" s="3" t="s">
        <v>293</v>
      </c>
      <c r="C20" s="3">
        <v>375011</v>
      </c>
      <c r="D20" s="39">
        <v>3750</v>
      </c>
    </row>
    <row r="21" spans="1:4" x14ac:dyDescent="0.3">
      <c r="A21" s="5">
        <v>18</v>
      </c>
      <c r="B21" s="3" t="s">
        <v>293</v>
      </c>
      <c r="C21" s="3">
        <v>375011</v>
      </c>
      <c r="D21" s="39">
        <v>3750</v>
      </c>
    </row>
    <row r="22" spans="1:4" x14ac:dyDescent="0.3">
      <c r="A22" s="5">
        <v>19</v>
      </c>
      <c r="B22" s="3" t="s">
        <v>293</v>
      </c>
      <c r="C22" s="3">
        <v>375011</v>
      </c>
      <c r="D22" s="39">
        <v>3750</v>
      </c>
    </row>
    <row r="23" spans="1:4" x14ac:dyDescent="0.3">
      <c r="A23" s="5">
        <v>20</v>
      </c>
      <c r="B23" s="3" t="s">
        <v>120</v>
      </c>
      <c r="C23" s="3">
        <v>375021</v>
      </c>
      <c r="D23" s="39">
        <v>700</v>
      </c>
    </row>
    <row r="24" spans="1:4" x14ac:dyDescent="0.3">
      <c r="A24" s="5">
        <v>21</v>
      </c>
      <c r="B24" s="3" t="s">
        <v>120</v>
      </c>
      <c r="C24" s="3">
        <v>375021</v>
      </c>
      <c r="D24" s="39">
        <v>700</v>
      </c>
    </row>
    <row r="25" spans="1:4" x14ac:dyDescent="0.3">
      <c r="A25" s="5">
        <v>22</v>
      </c>
      <c r="B25" s="3" t="s">
        <v>120</v>
      </c>
      <c r="C25" s="3">
        <v>375021</v>
      </c>
      <c r="D25" s="39">
        <v>700</v>
      </c>
    </row>
    <row r="26" spans="1:4" x14ac:dyDescent="0.3">
      <c r="A26" s="5">
        <v>23</v>
      </c>
      <c r="B26" s="3" t="s">
        <v>120</v>
      </c>
      <c r="C26" s="3">
        <v>375021</v>
      </c>
      <c r="D26" s="39">
        <v>700</v>
      </c>
    </row>
    <row r="27" spans="1:4" x14ac:dyDescent="0.3">
      <c r="A27" s="5">
        <v>24</v>
      </c>
      <c r="B27" s="3" t="s">
        <v>293</v>
      </c>
      <c r="C27" s="3">
        <v>375011</v>
      </c>
      <c r="D27" s="39">
        <v>6000</v>
      </c>
    </row>
    <row r="28" spans="1:4" x14ac:dyDescent="0.3">
      <c r="A28" s="5">
        <v>25</v>
      </c>
      <c r="B28" s="3" t="s">
        <v>293</v>
      </c>
      <c r="C28" s="3">
        <v>375011</v>
      </c>
      <c r="D28" s="39">
        <v>1250</v>
      </c>
    </row>
    <row r="29" spans="1:4" x14ac:dyDescent="0.3">
      <c r="A29" s="5">
        <v>26</v>
      </c>
      <c r="B29" s="3" t="s">
        <v>293</v>
      </c>
      <c r="C29" s="3">
        <v>375011</v>
      </c>
      <c r="D29" s="39">
        <v>1250</v>
      </c>
    </row>
    <row r="30" spans="1:4" x14ac:dyDescent="0.3">
      <c r="A30" s="5">
        <v>27</v>
      </c>
      <c r="B30" s="3" t="s">
        <v>293</v>
      </c>
      <c r="C30" s="3">
        <v>375011</v>
      </c>
      <c r="D30" s="39">
        <v>1750</v>
      </c>
    </row>
    <row r="31" spans="1:4" x14ac:dyDescent="0.3">
      <c r="A31" s="5">
        <v>28</v>
      </c>
      <c r="B31" s="3" t="s">
        <v>293</v>
      </c>
      <c r="C31" s="3">
        <v>375011</v>
      </c>
      <c r="D31" s="39">
        <v>1250</v>
      </c>
    </row>
    <row r="32" spans="1:4" x14ac:dyDescent="0.3">
      <c r="A32" s="5">
        <v>29</v>
      </c>
      <c r="B32" s="3" t="s">
        <v>293</v>
      </c>
      <c r="C32" s="3">
        <v>375011</v>
      </c>
      <c r="D32" s="39">
        <v>1250</v>
      </c>
    </row>
    <row r="33" spans="1:4" x14ac:dyDescent="0.3">
      <c r="A33" s="5">
        <v>30</v>
      </c>
      <c r="B33" s="3" t="s">
        <v>293</v>
      </c>
      <c r="C33" s="3">
        <v>375011</v>
      </c>
      <c r="D33" s="39">
        <v>1250</v>
      </c>
    </row>
    <row r="34" spans="1:4" x14ac:dyDescent="0.3">
      <c r="A34" s="5">
        <v>31</v>
      </c>
      <c r="B34" s="3" t="s">
        <v>293</v>
      </c>
      <c r="C34" s="3">
        <v>375011</v>
      </c>
      <c r="D34" s="39">
        <v>1250</v>
      </c>
    </row>
    <row r="35" spans="1:4" x14ac:dyDescent="0.3">
      <c r="A35" s="5">
        <v>32</v>
      </c>
      <c r="B35" s="3" t="s">
        <v>120</v>
      </c>
      <c r="C35" s="3">
        <v>375021</v>
      </c>
      <c r="D35" s="39">
        <v>700</v>
      </c>
    </row>
    <row r="36" spans="1:4" x14ac:dyDescent="0.3">
      <c r="A36" s="5">
        <v>33</v>
      </c>
      <c r="B36" s="3" t="s">
        <v>120</v>
      </c>
      <c r="C36" s="3">
        <v>375021</v>
      </c>
      <c r="D36" s="39">
        <v>700</v>
      </c>
    </row>
    <row r="37" spans="1:4" x14ac:dyDescent="0.3">
      <c r="A37" s="5">
        <v>34</v>
      </c>
      <c r="B37" s="3" t="s">
        <v>120</v>
      </c>
      <c r="C37" s="3">
        <v>375021</v>
      </c>
      <c r="D37" s="39">
        <v>700</v>
      </c>
    </row>
    <row r="38" spans="1:4" x14ac:dyDescent="0.3">
      <c r="A38" s="5">
        <v>35</v>
      </c>
      <c r="B38" s="3" t="s">
        <v>120</v>
      </c>
      <c r="C38" s="3">
        <v>375021</v>
      </c>
      <c r="D38" s="39">
        <v>700</v>
      </c>
    </row>
    <row r="39" spans="1:4" x14ac:dyDescent="0.3">
      <c r="A39" s="5">
        <v>36</v>
      </c>
      <c r="B39" s="3" t="s">
        <v>120</v>
      </c>
      <c r="C39" s="3">
        <v>375021</v>
      </c>
      <c r="D39" s="39">
        <v>800</v>
      </c>
    </row>
    <row r="40" spans="1:4" x14ac:dyDescent="0.3">
      <c r="A40" s="5">
        <v>37</v>
      </c>
      <c r="B40" s="3" t="s">
        <v>120</v>
      </c>
      <c r="C40" s="3">
        <v>375021</v>
      </c>
      <c r="D40" s="39">
        <v>700</v>
      </c>
    </row>
    <row r="41" spans="1:4" x14ac:dyDescent="0.3">
      <c r="A41" s="5">
        <v>38</v>
      </c>
      <c r="B41" s="3" t="s">
        <v>120</v>
      </c>
      <c r="C41" s="3">
        <v>375021</v>
      </c>
      <c r="D41" s="39">
        <v>700</v>
      </c>
    </row>
    <row r="42" spans="1:4" x14ac:dyDescent="0.3">
      <c r="A42" s="5">
        <v>39</v>
      </c>
      <c r="B42" s="3" t="s">
        <v>120</v>
      </c>
      <c r="C42" s="3">
        <v>375021</v>
      </c>
      <c r="D42" s="39">
        <v>900</v>
      </c>
    </row>
    <row r="43" spans="1:4" x14ac:dyDescent="0.3">
      <c r="A43" s="5">
        <v>40</v>
      </c>
      <c r="B43" s="3" t="s">
        <v>120</v>
      </c>
      <c r="C43" s="3">
        <v>375021</v>
      </c>
      <c r="D43" s="39">
        <v>700</v>
      </c>
    </row>
    <row r="44" spans="1:4" x14ac:dyDescent="0.3">
      <c r="A44" s="5">
        <v>41</v>
      </c>
      <c r="B44" s="3" t="s">
        <v>120</v>
      </c>
      <c r="C44" s="3">
        <v>375021</v>
      </c>
      <c r="D44" s="39">
        <v>700</v>
      </c>
    </row>
    <row r="45" spans="1:4" x14ac:dyDescent="0.3">
      <c r="A45" s="5">
        <v>42</v>
      </c>
      <c r="B45" s="3" t="s">
        <v>293</v>
      </c>
      <c r="C45" s="3">
        <v>375011</v>
      </c>
      <c r="D45" s="39">
        <v>4000</v>
      </c>
    </row>
    <row r="46" spans="1:4" x14ac:dyDescent="0.3">
      <c r="A46" s="5">
        <v>43</v>
      </c>
      <c r="B46" s="3" t="s">
        <v>293</v>
      </c>
      <c r="C46" s="3">
        <v>375011</v>
      </c>
      <c r="D46" s="39">
        <v>3500</v>
      </c>
    </row>
    <row r="47" spans="1:4" x14ac:dyDescent="0.3">
      <c r="A47" s="5">
        <v>44</v>
      </c>
      <c r="B47" s="3" t="s">
        <v>293</v>
      </c>
      <c r="C47" s="3">
        <v>375011</v>
      </c>
      <c r="D47" s="39">
        <v>4000</v>
      </c>
    </row>
    <row r="48" spans="1:4" x14ac:dyDescent="0.3">
      <c r="A48" s="5">
        <v>45</v>
      </c>
      <c r="B48" s="3" t="s">
        <v>293</v>
      </c>
      <c r="C48" s="3">
        <v>375011</v>
      </c>
      <c r="D48" s="39">
        <v>3500</v>
      </c>
    </row>
    <row r="49" spans="1:4" x14ac:dyDescent="0.3">
      <c r="A49" s="5">
        <v>46</v>
      </c>
      <c r="B49" s="3" t="s">
        <v>293</v>
      </c>
      <c r="C49" s="3">
        <v>375011</v>
      </c>
      <c r="D49" s="39">
        <v>5000</v>
      </c>
    </row>
    <row r="50" spans="1:4" x14ac:dyDescent="0.3">
      <c r="A50" s="5">
        <v>47</v>
      </c>
      <c r="B50" s="3" t="s">
        <v>293</v>
      </c>
      <c r="C50" s="3">
        <v>375011</v>
      </c>
      <c r="D50" s="39">
        <v>5000</v>
      </c>
    </row>
    <row r="51" spans="1:4" x14ac:dyDescent="0.3">
      <c r="A51" s="5">
        <v>48</v>
      </c>
      <c r="B51" s="3" t="s">
        <v>293</v>
      </c>
      <c r="C51" s="3">
        <v>375011</v>
      </c>
      <c r="D51" s="39">
        <v>5000</v>
      </c>
    </row>
    <row r="52" spans="1:4" x14ac:dyDescent="0.3">
      <c r="A52" s="5">
        <v>49</v>
      </c>
      <c r="B52" s="3" t="s">
        <v>293</v>
      </c>
      <c r="C52" s="3">
        <v>375011</v>
      </c>
      <c r="D52" s="39">
        <v>5000</v>
      </c>
    </row>
    <row r="53" spans="1:4" x14ac:dyDescent="0.3">
      <c r="A53" s="5">
        <v>50</v>
      </c>
      <c r="B53" s="3" t="s">
        <v>293</v>
      </c>
      <c r="C53" s="3">
        <v>375011</v>
      </c>
      <c r="D53" s="39">
        <v>5000</v>
      </c>
    </row>
    <row r="54" spans="1:4" x14ac:dyDescent="0.3">
      <c r="A54" s="5">
        <v>51</v>
      </c>
      <c r="B54" s="3" t="s">
        <v>293</v>
      </c>
      <c r="C54" s="3">
        <v>375011</v>
      </c>
      <c r="D54" s="39">
        <v>5000</v>
      </c>
    </row>
    <row r="55" spans="1:4" x14ac:dyDescent="0.3">
      <c r="A55" s="5">
        <v>52</v>
      </c>
      <c r="B55" s="3" t="s">
        <v>293</v>
      </c>
      <c r="C55" s="3">
        <v>375011</v>
      </c>
      <c r="D55" s="39">
        <v>5000</v>
      </c>
    </row>
    <row r="56" spans="1:4" x14ac:dyDescent="0.3">
      <c r="A56" s="5">
        <v>53</v>
      </c>
      <c r="B56" s="3" t="s">
        <v>293</v>
      </c>
      <c r="C56" s="3">
        <v>375011</v>
      </c>
      <c r="D56" s="39">
        <v>5000</v>
      </c>
    </row>
    <row r="57" spans="1:4" x14ac:dyDescent="0.3">
      <c r="A57" s="5">
        <v>54</v>
      </c>
      <c r="B57" s="3" t="s">
        <v>293</v>
      </c>
      <c r="C57" s="3">
        <v>375011</v>
      </c>
      <c r="D57" s="39">
        <v>5000</v>
      </c>
    </row>
    <row r="58" spans="1:4" x14ac:dyDescent="0.3">
      <c r="A58" s="5">
        <v>55</v>
      </c>
      <c r="B58" s="3" t="s">
        <v>293</v>
      </c>
      <c r="C58" s="3">
        <v>375011</v>
      </c>
      <c r="D58" s="39">
        <v>3500</v>
      </c>
    </row>
    <row r="59" spans="1:4" x14ac:dyDescent="0.3">
      <c r="A59" s="5">
        <v>56</v>
      </c>
      <c r="B59" s="3" t="s">
        <v>293</v>
      </c>
      <c r="C59" s="3">
        <v>375011</v>
      </c>
      <c r="D59" s="39">
        <v>2500</v>
      </c>
    </row>
    <row r="60" spans="1:4" x14ac:dyDescent="0.3">
      <c r="A60" s="5">
        <v>57</v>
      </c>
      <c r="B60" s="3" t="s">
        <v>293</v>
      </c>
      <c r="C60" s="3">
        <v>375011</v>
      </c>
      <c r="D60" s="39">
        <v>2500</v>
      </c>
    </row>
    <row r="61" spans="1:4" x14ac:dyDescent="0.3">
      <c r="A61" s="5">
        <v>58</v>
      </c>
      <c r="B61" s="3" t="s">
        <v>293</v>
      </c>
      <c r="C61" s="3">
        <v>375011</v>
      </c>
      <c r="D61" s="39">
        <v>2500</v>
      </c>
    </row>
    <row r="62" spans="1:4" x14ac:dyDescent="0.3">
      <c r="A62" s="5">
        <v>59</v>
      </c>
      <c r="B62" s="3" t="s">
        <v>120</v>
      </c>
      <c r="C62" s="3">
        <v>375021</v>
      </c>
      <c r="D62" s="39">
        <v>900</v>
      </c>
    </row>
    <row r="63" spans="1:4" x14ac:dyDescent="0.3">
      <c r="A63" s="5">
        <v>60</v>
      </c>
      <c r="B63" s="3" t="s">
        <v>120</v>
      </c>
      <c r="C63" s="3">
        <v>375021</v>
      </c>
      <c r="D63" s="39">
        <v>800</v>
      </c>
    </row>
    <row r="64" spans="1:4" x14ac:dyDescent="0.3">
      <c r="A64" s="5">
        <v>61</v>
      </c>
      <c r="B64" s="3" t="s">
        <v>120</v>
      </c>
      <c r="C64" s="3">
        <v>375021</v>
      </c>
      <c r="D64" s="39">
        <v>900</v>
      </c>
    </row>
    <row r="65" spans="1:4" x14ac:dyDescent="0.3">
      <c r="A65" s="5">
        <v>62</v>
      </c>
      <c r="B65" s="3" t="s">
        <v>120</v>
      </c>
      <c r="C65" s="3">
        <v>375021</v>
      </c>
      <c r="D65" s="39">
        <v>800</v>
      </c>
    </row>
    <row r="66" spans="1:4" x14ac:dyDescent="0.3">
      <c r="A66" s="5">
        <v>63</v>
      </c>
      <c r="B66" s="3" t="s">
        <v>120</v>
      </c>
      <c r="C66" s="3">
        <v>375021</v>
      </c>
      <c r="D66" s="39">
        <v>800</v>
      </c>
    </row>
    <row r="67" spans="1:4" x14ac:dyDescent="0.3">
      <c r="A67" s="5">
        <v>64</v>
      </c>
      <c r="B67" s="3" t="s">
        <v>120</v>
      </c>
      <c r="C67" s="3">
        <v>375021</v>
      </c>
      <c r="D67" s="39">
        <v>700</v>
      </c>
    </row>
    <row r="68" spans="1:4" x14ac:dyDescent="0.3">
      <c r="A68" s="5">
        <v>65</v>
      </c>
      <c r="B68" s="3" t="s">
        <v>120</v>
      </c>
      <c r="C68" s="3">
        <v>375021</v>
      </c>
      <c r="D68" s="39">
        <v>700</v>
      </c>
    </row>
    <row r="69" spans="1:4" x14ac:dyDescent="0.3">
      <c r="A69" s="5">
        <v>66</v>
      </c>
      <c r="B69" s="3" t="s">
        <v>120</v>
      </c>
      <c r="C69" s="3">
        <v>375021</v>
      </c>
      <c r="D69" s="39">
        <v>700</v>
      </c>
    </row>
    <row r="70" spans="1:4" x14ac:dyDescent="0.3">
      <c r="A70" s="5">
        <v>67</v>
      </c>
      <c r="B70" s="3" t="s">
        <v>120</v>
      </c>
      <c r="C70" s="3">
        <v>375021</v>
      </c>
      <c r="D70" s="39">
        <v>700</v>
      </c>
    </row>
    <row r="71" spans="1:4" x14ac:dyDescent="0.3">
      <c r="A71" s="5">
        <v>68</v>
      </c>
      <c r="B71" s="3" t="s">
        <v>120</v>
      </c>
      <c r="C71" s="3">
        <v>375021</v>
      </c>
      <c r="D71" s="39">
        <v>700</v>
      </c>
    </row>
    <row r="72" spans="1:4" x14ac:dyDescent="0.3">
      <c r="A72" s="5">
        <v>69</v>
      </c>
      <c r="B72" s="3" t="s">
        <v>120</v>
      </c>
      <c r="C72" s="3">
        <v>375021</v>
      </c>
      <c r="D72" s="39">
        <v>700</v>
      </c>
    </row>
    <row r="73" spans="1:4" x14ac:dyDescent="0.3">
      <c r="A73" s="5">
        <v>70</v>
      </c>
      <c r="B73" s="3" t="s">
        <v>120</v>
      </c>
      <c r="C73" s="3">
        <v>375021</v>
      </c>
      <c r="D73" s="39">
        <v>700</v>
      </c>
    </row>
    <row r="74" spans="1:4" x14ac:dyDescent="0.3">
      <c r="A74" s="5">
        <v>71</v>
      </c>
      <c r="B74" s="3" t="s">
        <v>120</v>
      </c>
      <c r="C74" s="3">
        <v>375021</v>
      </c>
      <c r="D74" s="39">
        <v>700</v>
      </c>
    </row>
    <row r="75" spans="1:4" x14ac:dyDescent="0.3">
      <c r="A75" s="5">
        <v>72</v>
      </c>
      <c r="B75" s="3" t="s">
        <v>120</v>
      </c>
      <c r="C75" s="3">
        <v>375021</v>
      </c>
      <c r="D75" s="39">
        <v>700</v>
      </c>
    </row>
    <row r="76" spans="1:4" x14ac:dyDescent="0.3">
      <c r="A76" s="5">
        <v>73</v>
      </c>
      <c r="B76" s="3" t="s">
        <v>120</v>
      </c>
      <c r="C76" s="3">
        <v>375021</v>
      </c>
      <c r="D76" s="39">
        <v>700</v>
      </c>
    </row>
    <row r="77" spans="1:4" x14ac:dyDescent="0.3">
      <c r="A77" s="5">
        <v>74</v>
      </c>
      <c r="B77" s="3" t="s">
        <v>120</v>
      </c>
      <c r="C77" s="3">
        <v>375021</v>
      </c>
      <c r="D77" s="39">
        <v>700</v>
      </c>
    </row>
    <row r="78" spans="1:4" x14ac:dyDescent="0.3">
      <c r="A78" s="5">
        <v>75</v>
      </c>
      <c r="B78" s="3" t="s">
        <v>120</v>
      </c>
      <c r="C78" s="3">
        <v>375021</v>
      </c>
      <c r="D78" s="39">
        <v>700</v>
      </c>
    </row>
    <row r="79" spans="1:4" x14ac:dyDescent="0.3">
      <c r="A79" s="5">
        <v>76</v>
      </c>
      <c r="B79" s="3" t="s">
        <v>120</v>
      </c>
      <c r="C79" s="3">
        <v>375021</v>
      </c>
      <c r="D79" s="39">
        <v>700</v>
      </c>
    </row>
    <row r="80" spans="1:4" x14ac:dyDescent="0.3">
      <c r="A80" s="5">
        <v>77</v>
      </c>
      <c r="B80" s="3" t="s">
        <v>120</v>
      </c>
      <c r="C80" s="3">
        <v>375021</v>
      </c>
      <c r="D80" s="39">
        <v>700</v>
      </c>
    </row>
    <row r="81" spans="1:4" x14ac:dyDescent="0.3">
      <c r="A81" s="5">
        <v>78</v>
      </c>
      <c r="B81" s="3" t="s">
        <v>293</v>
      </c>
      <c r="C81" s="3">
        <v>375011</v>
      </c>
      <c r="D81" s="39">
        <v>2500</v>
      </c>
    </row>
    <row r="82" spans="1:4" x14ac:dyDescent="0.3">
      <c r="A82" s="5">
        <v>79</v>
      </c>
      <c r="B82" s="3" t="s">
        <v>293</v>
      </c>
      <c r="C82" s="3">
        <v>375011</v>
      </c>
      <c r="D82" s="39">
        <v>3500</v>
      </c>
    </row>
    <row r="83" spans="1:4" x14ac:dyDescent="0.3">
      <c r="A83" s="5">
        <v>80</v>
      </c>
      <c r="B83" s="3" t="s">
        <v>293</v>
      </c>
      <c r="C83" s="3">
        <v>375011</v>
      </c>
      <c r="D83" s="39">
        <v>2500</v>
      </c>
    </row>
    <row r="84" spans="1:4" x14ac:dyDescent="0.3">
      <c r="A84" s="5">
        <v>81</v>
      </c>
      <c r="B84" s="3" t="s">
        <v>293</v>
      </c>
      <c r="C84" s="3">
        <v>375011</v>
      </c>
      <c r="D84" s="39">
        <v>2500</v>
      </c>
    </row>
    <row r="85" spans="1:4" x14ac:dyDescent="0.3">
      <c r="A85" s="5">
        <v>82</v>
      </c>
      <c r="B85" s="3" t="s">
        <v>293</v>
      </c>
      <c r="C85" s="3">
        <v>375011</v>
      </c>
      <c r="D85" s="39">
        <v>4000</v>
      </c>
    </row>
    <row r="86" spans="1:4" x14ac:dyDescent="0.3">
      <c r="A86" s="5">
        <v>83</v>
      </c>
      <c r="B86" s="3" t="s">
        <v>293</v>
      </c>
      <c r="C86" s="3">
        <v>375011</v>
      </c>
      <c r="D86" s="39">
        <v>3500</v>
      </c>
    </row>
    <row r="87" spans="1:4" x14ac:dyDescent="0.3">
      <c r="A87" s="5">
        <v>84</v>
      </c>
      <c r="B87" s="3" t="s">
        <v>293</v>
      </c>
      <c r="C87" s="3">
        <v>375011</v>
      </c>
      <c r="D87" s="39">
        <v>2000</v>
      </c>
    </row>
    <row r="88" spans="1:4" x14ac:dyDescent="0.3">
      <c r="A88" s="5">
        <v>85</v>
      </c>
      <c r="B88" s="3" t="s">
        <v>293</v>
      </c>
      <c r="C88" s="3">
        <v>375011</v>
      </c>
      <c r="D88" s="39">
        <v>1750</v>
      </c>
    </row>
    <row r="89" spans="1:4" x14ac:dyDescent="0.3">
      <c r="A89" s="5">
        <v>86</v>
      </c>
      <c r="B89" s="3" t="s">
        <v>293</v>
      </c>
      <c r="C89" s="3">
        <v>375011</v>
      </c>
      <c r="D89" s="39">
        <v>2000</v>
      </c>
    </row>
    <row r="90" spans="1:4" x14ac:dyDescent="0.3">
      <c r="A90" s="5">
        <v>87</v>
      </c>
      <c r="B90" s="3" t="s">
        <v>293</v>
      </c>
      <c r="C90" s="3">
        <v>375011</v>
      </c>
      <c r="D90" s="39">
        <v>1750</v>
      </c>
    </row>
    <row r="91" spans="1:4" x14ac:dyDescent="0.3">
      <c r="A91" s="5">
        <v>88</v>
      </c>
      <c r="B91" s="3" t="s">
        <v>120</v>
      </c>
      <c r="C91" s="3">
        <v>375021</v>
      </c>
      <c r="D91" s="39">
        <v>700</v>
      </c>
    </row>
    <row r="92" spans="1:4" x14ac:dyDescent="0.3">
      <c r="A92" s="5">
        <v>89</v>
      </c>
      <c r="B92" s="3" t="s">
        <v>120</v>
      </c>
      <c r="C92" s="3">
        <v>375021</v>
      </c>
      <c r="D92" s="39">
        <v>700</v>
      </c>
    </row>
    <row r="93" spans="1:4" x14ac:dyDescent="0.3">
      <c r="A93" s="5">
        <v>90</v>
      </c>
      <c r="B93" s="3" t="s">
        <v>120</v>
      </c>
      <c r="C93" s="3">
        <v>375021</v>
      </c>
      <c r="D93" s="39">
        <v>800</v>
      </c>
    </row>
    <row r="94" spans="1:4" x14ac:dyDescent="0.3">
      <c r="A94" s="5">
        <v>91</v>
      </c>
      <c r="B94" s="3" t="s">
        <v>120</v>
      </c>
      <c r="C94" s="3">
        <v>375021</v>
      </c>
      <c r="D94" s="39">
        <v>900</v>
      </c>
    </row>
    <row r="95" spans="1:4" x14ac:dyDescent="0.3">
      <c r="A95" s="5">
        <v>92</v>
      </c>
      <c r="B95" s="3" t="s">
        <v>120</v>
      </c>
      <c r="C95" s="3">
        <v>375021</v>
      </c>
      <c r="D95" s="39">
        <v>800</v>
      </c>
    </row>
    <row r="96" spans="1:4" x14ac:dyDescent="0.3">
      <c r="A96" s="5">
        <v>93</v>
      </c>
      <c r="B96" s="3" t="s">
        <v>120</v>
      </c>
      <c r="C96" s="3">
        <v>375021</v>
      </c>
      <c r="D96" s="39">
        <v>900</v>
      </c>
    </row>
    <row r="97" spans="1:4" x14ac:dyDescent="0.3">
      <c r="A97" s="5">
        <v>94</v>
      </c>
      <c r="B97" s="3" t="s">
        <v>120</v>
      </c>
      <c r="C97" s="3">
        <v>375021</v>
      </c>
      <c r="D97" s="39">
        <v>800</v>
      </c>
    </row>
    <row r="98" spans="1:4" x14ac:dyDescent="0.3">
      <c r="A98" s="5">
        <v>95</v>
      </c>
      <c r="B98" s="3" t="s">
        <v>120</v>
      </c>
      <c r="C98" s="3">
        <v>375021</v>
      </c>
      <c r="D98" s="39">
        <v>700</v>
      </c>
    </row>
    <row r="99" spans="1:4" x14ac:dyDescent="0.3">
      <c r="A99" s="5">
        <v>96</v>
      </c>
      <c r="B99" s="3" t="s">
        <v>120</v>
      </c>
      <c r="C99" s="3">
        <v>375021</v>
      </c>
      <c r="D99" s="39">
        <v>700</v>
      </c>
    </row>
    <row r="100" spans="1:4" x14ac:dyDescent="0.3">
      <c r="A100" s="5">
        <v>97</v>
      </c>
      <c r="B100" s="3" t="s">
        <v>120</v>
      </c>
      <c r="C100" s="3">
        <v>375021</v>
      </c>
      <c r="D100" s="39">
        <v>900</v>
      </c>
    </row>
    <row r="101" spans="1:4" x14ac:dyDescent="0.3">
      <c r="A101" s="5">
        <v>98</v>
      </c>
      <c r="B101" s="3" t="s">
        <v>120</v>
      </c>
      <c r="C101" s="3">
        <v>375021</v>
      </c>
      <c r="D101" s="39">
        <v>800</v>
      </c>
    </row>
    <row r="102" spans="1:4" x14ac:dyDescent="0.3">
      <c r="A102" s="5">
        <v>99</v>
      </c>
      <c r="B102" s="3" t="s">
        <v>293</v>
      </c>
      <c r="C102" s="3">
        <v>375011</v>
      </c>
      <c r="D102" s="39">
        <v>1250</v>
      </c>
    </row>
    <row r="103" spans="1:4" x14ac:dyDescent="0.3">
      <c r="A103" s="5">
        <v>100</v>
      </c>
      <c r="B103" s="3" t="s">
        <v>120</v>
      </c>
      <c r="C103" s="3">
        <v>375021</v>
      </c>
      <c r="D103" s="39">
        <v>700</v>
      </c>
    </row>
    <row r="104" spans="1:4" x14ac:dyDescent="0.3">
      <c r="A104" s="5">
        <v>101</v>
      </c>
      <c r="B104" s="3" t="s">
        <v>293</v>
      </c>
      <c r="C104" s="3">
        <v>375011</v>
      </c>
      <c r="D104" s="39">
        <v>4000</v>
      </c>
    </row>
    <row r="105" spans="1:4" x14ac:dyDescent="0.3">
      <c r="A105" s="5">
        <v>102</v>
      </c>
      <c r="B105" s="3" t="s">
        <v>293</v>
      </c>
      <c r="C105" s="3">
        <v>375011</v>
      </c>
      <c r="D105" s="39">
        <v>3500</v>
      </c>
    </row>
    <row r="106" spans="1:4" x14ac:dyDescent="0.3">
      <c r="A106" s="5">
        <v>103</v>
      </c>
      <c r="B106" s="3" t="s">
        <v>293</v>
      </c>
      <c r="C106" s="3">
        <v>375011</v>
      </c>
      <c r="D106" s="39">
        <v>4000</v>
      </c>
    </row>
    <row r="107" spans="1:4" x14ac:dyDescent="0.3">
      <c r="A107" s="5">
        <v>104</v>
      </c>
      <c r="B107" s="3" t="s">
        <v>293</v>
      </c>
      <c r="C107" s="3">
        <v>375011</v>
      </c>
      <c r="D107" s="39">
        <v>3500</v>
      </c>
    </row>
    <row r="108" spans="1:4" x14ac:dyDescent="0.3">
      <c r="A108" s="5">
        <v>105</v>
      </c>
      <c r="B108" s="3" t="s">
        <v>293</v>
      </c>
      <c r="C108" s="3">
        <v>375011</v>
      </c>
      <c r="D108" s="39">
        <v>1250</v>
      </c>
    </row>
    <row r="109" spans="1:4" x14ac:dyDescent="0.3">
      <c r="A109" s="5">
        <v>106</v>
      </c>
      <c r="B109" s="3" t="s">
        <v>293</v>
      </c>
      <c r="C109" s="3">
        <v>375011</v>
      </c>
      <c r="D109" s="39">
        <v>1250</v>
      </c>
    </row>
    <row r="110" spans="1:4" x14ac:dyDescent="0.3">
      <c r="A110" s="5">
        <v>107</v>
      </c>
      <c r="B110" s="3" t="s">
        <v>120</v>
      </c>
      <c r="C110" s="3">
        <v>375021</v>
      </c>
      <c r="D110" s="39">
        <v>700</v>
      </c>
    </row>
    <row r="111" spans="1:4" x14ac:dyDescent="0.3">
      <c r="A111" s="5">
        <v>108</v>
      </c>
      <c r="B111" s="3" t="s">
        <v>120</v>
      </c>
      <c r="C111" s="3">
        <v>375021</v>
      </c>
      <c r="D111" s="39">
        <v>700</v>
      </c>
    </row>
    <row r="112" spans="1:4" x14ac:dyDescent="0.3">
      <c r="A112" s="5">
        <v>109</v>
      </c>
      <c r="B112" s="3" t="s">
        <v>120</v>
      </c>
      <c r="C112" s="3">
        <v>375021</v>
      </c>
      <c r="D112" s="39">
        <v>700</v>
      </c>
    </row>
    <row r="113" spans="1:4" x14ac:dyDescent="0.3">
      <c r="A113" s="5">
        <v>110</v>
      </c>
      <c r="B113" s="3" t="s">
        <v>120</v>
      </c>
      <c r="C113" s="3">
        <v>375021</v>
      </c>
      <c r="D113" s="39">
        <v>900</v>
      </c>
    </row>
    <row r="114" spans="1:4" x14ac:dyDescent="0.3">
      <c r="A114" s="5">
        <v>111</v>
      </c>
      <c r="B114" s="3" t="s">
        <v>120</v>
      </c>
      <c r="C114" s="3">
        <v>375021</v>
      </c>
      <c r="D114" s="39">
        <v>800</v>
      </c>
    </row>
    <row r="115" spans="1:4" x14ac:dyDescent="0.3">
      <c r="A115" s="5">
        <v>112</v>
      </c>
      <c r="B115" s="3" t="s">
        <v>120</v>
      </c>
      <c r="C115" s="3">
        <v>375021</v>
      </c>
      <c r="D115" s="39">
        <v>900</v>
      </c>
    </row>
    <row r="116" spans="1:4" x14ac:dyDescent="0.3">
      <c r="A116" s="5">
        <v>113</v>
      </c>
      <c r="B116" s="3" t="s">
        <v>120</v>
      </c>
      <c r="C116" s="3">
        <v>375021</v>
      </c>
      <c r="D116" s="39">
        <v>800</v>
      </c>
    </row>
    <row r="117" spans="1:4" x14ac:dyDescent="0.3">
      <c r="A117" s="5">
        <v>114</v>
      </c>
      <c r="B117" s="3" t="s">
        <v>120</v>
      </c>
      <c r="C117" s="3">
        <v>375021</v>
      </c>
      <c r="D117" s="39">
        <v>700</v>
      </c>
    </row>
    <row r="118" spans="1:4" x14ac:dyDescent="0.3">
      <c r="A118" s="5">
        <v>115</v>
      </c>
      <c r="B118" s="3" t="s">
        <v>120</v>
      </c>
      <c r="C118" s="3">
        <v>375021</v>
      </c>
      <c r="D118" s="39">
        <v>700</v>
      </c>
    </row>
    <row r="119" spans="1:4" x14ac:dyDescent="0.3">
      <c r="A119" s="5">
        <v>116</v>
      </c>
      <c r="B119" s="3" t="s">
        <v>293</v>
      </c>
      <c r="C119" s="3">
        <v>375011</v>
      </c>
      <c r="D119" s="39">
        <v>18750</v>
      </c>
    </row>
    <row r="120" spans="1:4" x14ac:dyDescent="0.3">
      <c r="A120" s="5">
        <v>117</v>
      </c>
      <c r="B120" s="3" t="s">
        <v>293</v>
      </c>
      <c r="C120" s="3">
        <v>375011</v>
      </c>
      <c r="D120" s="39">
        <v>1250</v>
      </c>
    </row>
    <row r="121" spans="1:4" x14ac:dyDescent="0.3">
      <c r="A121" s="5">
        <v>118</v>
      </c>
      <c r="B121" s="3" t="s">
        <v>293</v>
      </c>
      <c r="C121" s="3">
        <v>375011</v>
      </c>
      <c r="D121" s="39">
        <v>1250</v>
      </c>
    </row>
    <row r="122" spans="1:4" x14ac:dyDescent="0.3">
      <c r="A122" s="5">
        <v>119</v>
      </c>
      <c r="B122" s="3" t="s">
        <v>293</v>
      </c>
      <c r="C122" s="3">
        <v>375011</v>
      </c>
      <c r="D122" s="39">
        <v>1250</v>
      </c>
    </row>
    <row r="123" spans="1:4" x14ac:dyDescent="0.3">
      <c r="A123" s="5">
        <v>120</v>
      </c>
      <c r="B123" s="3" t="s">
        <v>293</v>
      </c>
      <c r="C123" s="3">
        <v>375011</v>
      </c>
      <c r="D123" s="39">
        <v>1250</v>
      </c>
    </row>
    <row r="124" spans="1:4" x14ac:dyDescent="0.3">
      <c r="A124" s="5">
        <v>121</v>
      </c>
      <c r="B124" s="3" t="s">
        <v>293</v>
      </c>
      <c r="C124" s="3">
        <v>375011</v>
      </c>
      <c r="D124" s="39">
        <v>4000</v>
      </c>
    </row>
    <row r="125" spans="1:4" x14ac:dyDescent="0.3">
      <c r="A125" s="5">
        <v>122</v>
      </c>
      <c r="B125" s="3" t="s">
        <v>293</v>
      </c>
      <c r="C125" s="3">
        <v>375011</v>
      </c>
      <c r="D125" s="39">
        <v>3500</v>
      </c>
    </row>
    <row r="126" spans="1:4" x14ac:dyDescent="0.3">
      <c r="A126" s="5">
        <v>123</v>
      </c>
      <c r="B126" s="3" t="s">
        <v>293</v>
      </c>
      <c r="C126" s="3">
        <v>375011</v>
      </c>
      <c r="D126" s="39">
        <v>4000</v>
      </c>
    </row>
    <row r="127" spans="1:4" x14ac:dyDescent="0.3">
      <c r="A127" s="5">
        <v>124</v>
      </c>
      <c r="B127" s="3" t="s">
        <v>293</v>
      </c>
      <c r="C127" s="3">
        <v>375011</v>
      </c>
      <c r="D127" s="39">
        <v>3500</v>
      </c>
    </row>
    <row r="128" spans="1:4" x14ac:dyDescent="0.3">
      <c r="A128" s="5">
        <v>125</v>
      </c>
      <c r="B128" s="3" t="s">
        <v>293</v>
      </c>
      <c r="C128" s="3">
        <v>375011</v>
      </c>
      <c r="D128" s="39">
        <v>4000</v>
      </c>
    </row>
    <row r="129" spans="1:4" x14ac:dyDescent="0.3">
      <c r="A129" s="5">
        <v>126</v>
      </c>
      <c r="B129" s="3" t="s">
        <v>293</v>
      </c>
      <c r="C129" s="3">
        <v>375011</v>
      </c>
      <c r="D129" s="39">
        <v>3500</v>
      </c>
    </row>
    <row r="130" spans="1:4" x14ac:dyDescent="0.3">
      <c r="A130" s="5">
        <v>127</v>
      </c>
      <c r="B130" s="3" t="s">
        <v>293</v>
      </c>
      <c r="C130" s="3">
        <v>375011</v>
      </c>
      <c r="D130" s="39">
        <v>3500</v>
      </c>
    </row>
    <row r="131" spans="1:4" x14ac:dyDescent="0.3">
      <c r="A131" s="5">
        <v>128</v>
      </c>
      <c r="B131" s="3" t="s">
        <v>120</v>
      </c>
      <c r="C131" s="3">
        <v>375021</v>
      </c>
      <c r="D131" s="39">
        <v>700</v>
      </c>
    </row>
    <row r="132" spans="1:4" x14ac:dyDescent="0.3">
      <c r="A132" s="5">
        <v>129</v>
      </c>
      <c r="B132" s="3" t="s">
        <v>120</v>
      </c>
      <c r="C132" s="3">
        <v>375021</v>
      </c>
      <c r="D132" s="39">
        <v>700</v>
      </c>
    </row>
    <row r="133" spans="1:4" x14ac:dyDescent="0.3">
      <c r="A133" s="5">
        <v>130</v>
      </c>
      <c r="B133" s="3" t="s">
        <v>120</v>
      </c>
      <c r="C133" s="3">
        <v>375021</v>
      </c>
      <c r="D133" s="39">
        <v>700</v>
      </c>
    </row>
    <row r="134" spans="1:4" x14ac:dyDescent="0.3">
      <c r="A134" s="5">
        <v>131</v>
      </c>
      <c r="B134" s="3" t="s">
        <v>120</v>
      </c>
      <c r="C134" s="3">
        <v>375021</v>
      </c>
      <c r="D134" s="39">
        <v>700</v>
      </c>
    </row>
    <row r="135" spans="1:4" x14ac:dyDescent="0.3">
      <c r="A135" s="5">
        <v>132</v>
      </c>
      <c r="B135" s="3" t="s">
        <v>120</v>
      </c>
      <c r="C135" s="3">
        <v>375021</v>
      </c>
      <c r="D135" s="39">
        <v>900</v>
      </c>
    </row>
    <row r="136" spans="1:4" x14ac:dyDescent="0.3">
      <c r="A136" s="5">
        <v>133</v>
      </c>
      <c r="B136" s="3" t="s">
        <v>120</v>
      </c>
      <c r="C136" s="3">
        <v>375021</v>
      </c>
      <c r="D136" s="39">
        <v>800</v>
      </c>
    </row>
    <row r="137" spans="1:4" x14ac:dyDescent="0.3">
      <c r="A137" s="5">
        <v>134</v>
      </c>
      <c r="B137" s="3" t="s">
        <v>120</v>
      </c>
      <c r="C137" s="3">
        <v>375021</v>
      </c>
      <c r="D137" s="39">
        <v>900</v>
      </c>
    </row>
    <row r="138" spans="1:4" x14ac:dyDescent="0.3">
      <c r="A138" s="5">
        <v>135</v>
      </c>
      <c r="B138" s="3" t="s">
        <v>120</v>
      </c>
      <c r="C138" s="3">
        <v>375021</v>
      </c>
      <c r="D138" s="39">
        <v>800</v>
      </c>
    </row>
    <row r="139" spans="1:4" x14ac:dyDescent="0.3">
      <c r="A139" s="5">
        <v>136</v>
      </c>
      <c r="B139" s="3" t="s">
        <v>120</v>
      </c>
      <c r="C139" s="3">
        <v>375021</v>
      </c>
      <c r="D139" s="39">
        <v>900</v>
      </c>
    </row>
    <row r="140" spans="1:4" x14ac:dyDescent="0.3">
      <c r="A140" s="5">
        <v>137</v>
      </c>
      <c r="B140" s="3" t="s">
        <v>120</v>
      </c>
      <c r="C140" s="3">
        <v>375021</v>
      </c>
      <c r="D140" s="39">
        <v>800</v>
      </c>
    </row>
    <row r="141" spans="1:4" x14ac:dyDescent="0.3">
      <c r="A141" s="5">
        <v>138</v>
      </c>
      <c r="B141" s="3" t="s">
        <v>120</v>
      </c>
      <c r="C141" s="3">
        <v>375021</v>
      </c>
      <c r="D141" s="39">
        <v>800</v>
      </c>
    </row>
    <row r="142" spans="1:4" x14ac:dyDescent="0.3">
      <c r="A142" s="5">
        <v>139</v>
      </c>
      <c r="B142" s="3" t="s">
        <v>293</v>
      </c>
      <c r="C142" s="3">
        <v>375011</v>
      </c>
      <c r="D142" s="39">
        <v>1250</v>
      </c>
    </row>
    <row r="143" spans="1:4" x14ac:dyDescent="0.3">
      <c r="A143" s="5">
        <v>140</v>
      </c>
      <c r="B143" s="3" t="s">
        <v>293</v>
      </c>
      <c r="C143" s="3">
        <v>375011</v>
      </c>
      <c r="D143" s="39">
        <v>1250</v>
      </c>
    </row>
    <row r="144" spans="1:4" x14ac:dyDescent="0.3">
      <c r="A144" s="5">
        <v>141</v>
      </c>
      <c r="B144" s="3" t="s">
        <v>120</v>
      </c>
      <c r="C144" s="3">
        <v>375021</v>
      </c>
      <c r="D144" s="39">
        <v>700</v>
      </c>
    </row>
    <row r="145" spans="1:4" x14ac:dyDescent="0.3">
      <c r="A145" s="5">
        <v>142</v>
      </c>
      <c r="B145" s="3" t="s">
        <v>120</v>
      </c>
      <c r="C145" s="3">
        <v>375021</v>
      </c>
      <c r="D145" s="39">
        <v>700</v>
      </c>
    </row>
    <row r="146" spans="1:4" x14ac:dyDescent="0.3">
      <c r="A146" s="5">
        <v>143</v>
      </c>
      <c r="B146" s="3" t="s">
        <v>120</v>
      </c>
      <c r="C146" s="3">
        <v>375021</v>
      </c>
      <c r="D146" s="39">
        <v>700</v>
      </c>
    </row>
    <row r="147" spans="1:4" x14ac:dyDescent="0.3">
      <c r="A147" s="5">
        <v>144</v>
      </c>
      <c r="B147" s="3" t="s">
        <v>293</v>
      </c>
      <c r="C147" s="3">
        <v>375011</v>
      </c>
      <c r="D147" s="39">
        <v>1250</v>
      </c>
    </row>
    <row r="148" spans="1:4" x14ac:dyDescent="0.3">
      <c r="A148" s="5">
        <v>145</v>
      </c>
      <c r="B148" s="3" t="s">
        <v>293</v>
      </c>
      <c r="C148" s="3">
        <v>375011</v>
      </c>
      <c r="D148" s="39">
        <v>6000</v>
      </c>
    </row>
    <row r="149" spans="1:4" x14ac:dyDescent="0.3">
      <c r="A149" s="5">
        <v>146</v>
      </c>
      <c r="B149" s="3" t="s">
        <v>293</v>
      </c>
      <c r="C149" s="3">
        <v>375011</v>
      </c>
      <c r="D149" s="39">
        <v>5250</v>
      </c>
    </row>
    <row r="150" spans="1:4" x14ac:dyDescent="0.3">
      <c r="A150" s="5">
        <v>147</v>
      </c>
      <c r="B150" s="3" t="s">
        <v>293</v>
      </c>
      <c r="C150" s="3">
        <v>375011</v>
      </c>
      <c r="D150" s="39">
        <v>6000</v>
      </c>
    </row>
    <row r="151" spans="1:4" x14ac:dyDescent="0.3">
      <c r="A151" s="5">
        <v>148</v>
      </c>
      <c r="B151" s="3" t="s">
        <v>293</v>
      </c>
      <c r="C151" s="3">
        <v>375011</v>
      </c>
      <c r="D151" s="39">
        <v>5250</v>
      </c>
    </row>
    <row r="152" spans="1:4" x14ac:dyDescent="0.3">
      <c r="A152" s="5">
        <v>149</v>
      </c>
      <c r="B152" s="3" t="s">
        <v>293</v>
      </c>
      <c r="C152" s="3">
        <v>375011</v>
      </c>
      <c r="D152" s="39">
        <v>4000</v>
      </c>
    </row>
    <row r="153" spans="1:4" x14ac:dyDescent="0.3">
      <c r="A153" s="5">
        <v>150</v>
      </c>
      <c r="B153" s="3" t="s">
        <v>293</v>
      </c>
      <c r="C153" s="3">
        <v>375011</v>
      </c>
      <c r="D153" s="39">
        <v>3500</v>
      </c>
    </row>
    <row r="154" spans="1:4" x14ac:dyDescent="0.3">
      <c r="A154" s="5">
        <v>151</v>
      </c>
      <c r="B154" s="3" t="s">
        <v>120</v>
      </c>
      <c r="C154" s="3">
        <v>375021</v>
      </c>
      <c r="D154" s="39">
        <v>700</v>
      </c>
    </row>
    <row r="155" spans="1:4" x14ac:dyDescent="0.3">
      <c r="A155" s="5">
        <v>152</v>
      </c>
      <c r="B155" s="3" t="s">
        <v>120</v>
      </c>
      <c r="C155" s="3">
        <v>375021</v>
      </c>
      <c r="D155" s="39">
        <v>900</v>
      </c>
    </row>
    <row r="156" spans="1:4" x14ac:dyDescent="0.3">
      <c r="A156" s="5">
        <v>153</v>
      </c>
      <c r="B156" s="3" t="s">
        <v>120</v>
      </c>
      <c r="C156" s="3">
        <v>375021</v>
      </c>
      <c r="D156" s="39">
        <v>800</v>
      </c>
    </row>
    <row r="157" spans="1:4" x14ac:dyDescent="0.3">
      <c r="A157" s="5">
        <v>154</v>
      </c>
      <c r="B157" s="3" t="s">
        <v>120</v>
      </c>
      <c r="C157" s="3">
        <v>375021</v>
      </c>
      <c r="D157" s="39">
        <v>800</v>
      </c>
    </row>
    <row r="158" spans="1:4" x14ac:dyDescent="0.3">
      <c r="A158" s="5">
        <v>155</v>
      </c>
      <c r="B158" s="3" t="s">
        <v>120</v>
      </c>
      <c r="C158" s="3">
        <v>375021</v>
      </c>
      <c r="D158" s="39">
        <v>700</v>
      </c>
    </row>
    <row r="159" spans="1:4" x14ac:dyDescent="0.3">
      <c r="A159" s="5">
        <v>156</v>
      </c>
      <c r="B159" s="3" t="s">
        <v>293</v>
      </c>
      <c r="C159" s="3">
        <v>375011</v>
      </c>
      <c r="D159" s="39">
        <v>2500</v>
      </c>
    </row>
    <row r="160" spans="1:4" x14ac:dyDescent="0.3">
      <c r="A160" s="5">
        <v>157</v>
      </c>
      <c r="B160" s="3" t="s">
        <v>293</v>
      </c>
      <c r="C160" s="3">
        <v>375011</v>
      </c>
      <c r="D160" s="39">
        <v>2500</v>
      </c>
    </row>
    <row r="161" spans="1:4" x14ac:dyDescent="0.3">
      <c r="A161" s="5">
        <v>158</v>
      </c>
      <c r="B161" s="3" t="s">
        <v>293</v>
      </c>
      <c r="C161" s="3">
        <v>375011</v>
      </c>
      <c r="D161" s="39">
        <v>2500</v>
      </c>
    </row>
    <row r="162" spans="1:4" x14ac:dyDescent="0.3">
      <c r="A162" s="5">
        <v>159</v>
      </c>
      <c r="B162" s="3" t="s">
        <v>120</v>
      </c>
      <c r="C162" s="3">
        <v>375021</v>
      </c>
      <c r="D162" s="39">
        <v>900</v>
      </c>
    </row>
    <row r="163" spans="1:4" x14ac:dyDescent="0.3">
      <c r="A163" s="5">
        <v>160</v>
      </c>
      <c r="B163" s="3" t="s">
        <v>120</v>
      </c>
      <c r="C163" s="3">
        <v>375021</v>
      </c>
      <c r="D163" s="39">
        <v>800</v>
      </c>
    </row>
    <row r="164" spans="1:4" x14ac:dyDescent="0.3">
      <c r="A164" s="5">
        <v>161</v>
      </c>
      <c r="B164" s="3" t="s">
        <v>293</v>
      </c>
      <c r="C164" s="3">
        <v>375011</v>
      </c>
      <c r="D164" s="39">
        <v>2500</v>
      </c>
    </row>
    <row r="165" spans="1:4" x14ac:dyDescent="0.3">
      <c r="A165" s="5">
        <v>162</v>
      </c>
      <c r="B165" s="3" t="s">
        <v>293</v>
      </c>
      <c r="C165" s="3">
        <v>375011</v>
      </c>
      <c r="D165" s="39">
        <v>2500</v>
      </c>
    </row>
    <row r="166" spans="1:4" x14ac:dyDescent="0.3">
      <c r="A166" s="5">
        <v>163</v>
      </c>
      <c r="B166" s="3" t="s">
        <v>293</v>
      </c>
      <c r="C166" s="3">
        <v>375011</v>
      </c>
      <c r="D166" s="39">
        <v>2500</v>
      </c>
    </row>
    <row r="167" spans="1:4" x14ac:dyDescent="0.3">
      <c r="A167" s="5">
        <v>164</v>
      </c>
      <c r="B167" s="3" t="s">
        <v>293</v>
      </c>
      <c r="C167" s="3">
        <v>375011</v>
      </c>
      <c r="D167" s="39">
        <v>2500</v>
      </c>
    </row>
    <row r="168" spans="1:4" x14ac:dyDescent="0.3">
      <c r="A168" s="5">
        <v>165</v>
      </c>
      <c r="B168" s="3" t="s">
        <v>293</v>
      </c>
      <c r="C168" s="3">
        <v>375011</v>
      </c>
      <c r="D168" s="39">
        <v>1250</v>
      </c>
    </row>
    <row r="169" spans="1:4" x14ac:dyDescent="0.3">
      <c r="A169" s="5">
        <v>166</v>
      </c>
      <c r="B169" s="3" t="s">
        <v>293</v>
      </c>
      <c r="C169" s="3">
        <v>375011</v>
      </c>
      <c r="D169" s="39">
        <v>1250</v>
      </c>
    </row>
    <row r="170" spans="1:4" x14ac:dyDescent="0.3">
      <c r="A170" s="5">
        <v>167</v>
      </c>
      <c r="B170" s="3" t="s">
        <v>293</v>
      </c>
      <c r="C170" s="3">
        <v>375011</v>
      </c>
      <c r="D170" s="39">
        <v>1250</v>
      </c>
    </row>
    <row r="171" spans="1:4" x14ac:dyDescent="0.3">
      <c r="A171" s="5">
        <v>168</v>
      </c>
      <c r="B171" s="3" t="s">
        <v>293</v>
      </c>
      <c r="C171" s="3">
        <v>375011</v>
      </c>
      <c r="D171" s="39">
        <v>2000</v>
      </c>
    </row>
    <row r="172" spans="1:4" x14ac:dyDescent="0.3">
      <c r="A172" s="5">
        <v>169</v>
      </c>
      <c r="B172" s="3" t="s">
        <v>293</v>
      </c>
      <c r="C172" s="3">
        <v>375011</v>
      </c>
      <c r="D172" s="39">
        <v>2500</v>
      </c>
    </row>
    <row r="173" spans="1:4" x14ac:dyDescent="0.3">
      <c r="A173" s="5">
        <v>170</v>
      </c>
      <c r="B173" s="3" t="s">
        <v>293</v>
      </c>
      <c r="C173" s="3">
        <v>375011</v>
      </c>
      <c r="D173" s="39">
        <v>2500</v>
      </c>
    </row>
    <row r="174" spans="1:4" x14ac:dyDescent="0.3">
      <c r="A174" s="5">
        <v>171</v>
      </c>
      <c r="B174" s="3" t="s">
        <v>120</v>
      </c>
      <c r="C174" s="3">
        <v>375021</v>
      </c>
      <c r="D174" s="39">
        <v>900</v>
      </c>
    </row>
    <row r="175" spans="1:4" x14ac:dyDescent="0.3">
      <c r="A175" s="5">
        <v>172</v>
      </c>
      <c r="B175" s="3" t="s">
        <v>120</v>
      </c>
      <c r="C175" s="3">
        <v>375021</v>
      </c>
      <c r="D175" s="39">
        <v>800</v>
      </c>
    </row>
    <row r="176" spans="1:4" x14ac:dyDescent="0.3">
      <c r="A176" s="5">
        <v>173</v>
      </c>
      <c r="B176" s="3" t="s">
        <v>120</v>
      </c>
      <c r="C176" s="3">
        <v>375021</v>
      </c>
      <c r="D176" s="39">
        <v>900</v>
      </c>
    </row>
    <row r="177" spans="1:4" x14ac:dyDescent="0.3">
      <c r="A177" s="5">
        <v>174</v>
      </c>
      <c r="B177" s="3" t="s">
        <v>120</v>
      </c>
      <c r="C177" s="3">
        <v>375021</v>
      </c>
      <c r="D177" s="39">
        <v>800</v>
      </c>
    </row>
    <row r="178" spans="1:4" x14ac:dyDescent="0.3">
      <c r="A178" s="5">
        <v>175</v>
      </c>
      <c r="B178" s="3" t="s">
        <v>120</v>
      </c>
      <c r="C178" s="3">
        <v>375021</v>
      </c>
      <c r="D178" s="39">
        <v>900</v>
      </c>
    </row>
    <row r="179" spans="1:4" x14ac:dyDescent="0.3">
      <c r="A179" s="5">
        <v>176</v>
      </c>
      <c r="B179" s="3" t="s">
        <v>120</v>
      </c>
      <c r="C179" s="3">
        <v>375021</v>
      </c>
      <c r="D179" s="39">
        <v>700</v>
      </c>
    </row>
    <row r="180" spans="1:4" x14ac:dyDescent="0.3">
      <c r="A180" s="5">
        <v>177</v>
      </c>
      <c r="B180" s="3" t="s">
        <v>120</v>
      </c>
      <c r="C180" s="3">
        <v>375021</v>
      </c>
      <c r="D180" s="39">
        <v>700</v>
      </c>
    </row>
    <row r="181" spans="1:4" x14ac:dyDescent="0.3">
      <c r="A181" s="5">
        <v>178</v>
      </c>
      <c r="B181" s="3" t="s">
        <v>120</v>
      </c>
      <c r="C181" s="3">
        <v>375021</v>
      </c>
      <c r="D181" s="39">
        <v>700</v>
      </c>
    </row>
    <row r="182" spans="1:4" x14ac:dyDescent="0.3">
      <c r="A182" s="5">
        <v>179</v>
      </c>
      <c r="B182" s="3" t="s">
        <v>120</v>
      </c>
      <c r="C182" s="3">
        <v>375021</v>
      </c>
      <c r="D182" s="39">
        <v>900</v>
      </c>
    </row>
    <row r="183" spans="1:4" x14ac:dyDescent="0.3">
      <c r="A183" s="5">
        <v>180</v>
      </c>
      <c r="B183" s="3" t="s">
        <v>120</v>
      </c>
      <c r="C183" s="3">
        <v>375021</v>
      </c>
      <c r="D183" s="39">
        <v>700</v>
      </c>
    </row>
    <row r="184" spans="1:4" x14ac:dyDescent="0.3">
      <c r="A184" s="5">
        <v>181</v>
      </c>
      <c r="B184" s="3" t="s">
        <v>120</v>
      </c>
      <c r="C184" s="3">
        <v>375021</v>
      </c>
      <c r="D184" s="39">
        <v>700</v>
      </c>
    </row>
    <row r="185" spans="1:4" x14ac:dyDescent="0.3">
      <c r="A185" s="5">
        <v>182</v>
      </c>
      <c r="B185" s="3" t="s">
        <v>120</v>
      </c>
      <c r="C185" s="3">
        <v>375021</v>
      </c>
      <c r="D185" s="39">
        <v>700</v>
      </c>
    </row>
    <row r="186" spans="1:4" x14ac:dyDescent="0.3">
      <c r="A186" s="5">
        <v>183</v>
      </c>
      <c r="B186" s="3" t="s">
        <v>120</v>
      </c>
      <c r="C186" s="3">
        <v>375021</v>
      </c>
      <c r="D186" s="39">
        <v>700</v>
      </c>
    </row>
    <row r="187" spans="1:4" x14ac:dyDescent="0.3">
      <c r="A187" s="5">
        <v>184</v>
      </c>
      <c r="B187" s="3" t="s">
        <v>120</v>
      </c>
      <c r="C187" s="3">
        <v>375021</v>
      </c>
      <c r="D187" s="39">
        <v>700</v>
      </c>
    </row>
    <row r="188" spans="1:4" x14ac:dyDescent="0.3">
      <c r="A188" s="5">
        <v>185</v>
      </c>
      <c r="B188" s="3" t="s">
        <v>120</v>
      </c>
      <c r="C188" s="3">
        <v>375021</v>
      </c>
      <c r="D188" s="39">
        <v>700</v>
      </c>
    </row>
    <row r="189" spans="1:4" x14ac:dyDescent="0.3">
      <c r="A189" s="5">
        <v>186</v>
      </c>
      <c r="B189" s="3" t="s">
        <v>120</v>
      </c>
      <c r="C189" s="3">
        <v>375021</v>
      </c>
      <c r="D189" s="39">
        <v>700</v>
      </c>
    </row>
    <row r="190" spans="1:4" x14ac:dyDescent="0.3">
      <c r="A190" s="5">
        <v>187</v>
      </c>
      <c r="B190" s="3" t="s">
        <v>120</v>
      </c>
      <c r="C190" s="3">
        <v>375021</v>
      </c>
      <c r="D190" s="39">
        <v>700</v>
      </c>
    </row>
    <row r="191" spans="1:4" x14ac:dyDescent="0.3">
      <c r="A191" s="5">
        <v>188</v>
      </c>
      <c r="B191" s="3" t="s">
        <v>120</v>
      </c>
      <c r="C191" s="3">
        <v>375021</v>
      </c>
      <c r="D191" s="39">
        <v>700</v>
      </c>
    </row>
    <row r="192" spans="1:4" x14ac:dyDescent="0.3">
      <c r="A192" s="5">
        <v>189</v>
      </c>
      <c r="B192" s="3" t="s">
        <v>293</v>
      </c>
      <c r="C192" s="3">
        <v>375011</v>
      </c>
      <c r="D192" s="39">
        <v>2000</v>
      </c>
    </row>
    <row r="193" spans="1:4" x14ac:dyDescent="0.3">
      <c r="A193" s="5">
        <v>190</v>
      </c>
      <c r="B193" s="3" t="s">
        <v>293</v>
      </c>
      <c r="C193" s="3">
        <v>375011</v>
      </c>
      <c r="D193" s="39">
        <v>1750</v>
      </c>
    </row>
    <row r="194" spans="1:4" x14ac:dyDescent="0.3">
      <c r="A194" s="5">
        <v>191</v>
      </c>
      <c r="B194" s="3" t="s">
        <v>293</v>
      </c>
      <c r="C194" s="3">
        <v>375011</v>
      </c>
      <c r="D194" s="39">
        <v>4000</v>
      </c>
    </row>
    <row r="195" spans="1:4" x14ac:dyDescent="0.3">
      <c r="A195" s="5">
        <v>192</v>
      </c>
      <c r="B195" s="3" t="s">
        <v>293</v>
      </c>
      <c r="C195" s="3">
        <v>375011</v>
      </c>
      <c r="D195" s="39">
        <v>3500</v>
      </c>
    </row>
    <row r="196" spans="1:4" x14ac:dyDescent="0.3">
      <c r="A196" s="5">
        <v>193</v>
      </c>
      <c r="B196" s="3" t="s">
        <v>293</v>
      </c>
      <c r="C196" s="3">
        <v>375011</v>
      </c>
      <c r="D196" s="39">
        <v>4000</v>
      </c>
    </row>
    <row r="197" spans="1:4" x14ac:dyDescent="0.3">
      <c r="A197" s="5">
        <v>194</v>
      </c>
      <c r="B197" s="3" t="s">
        <v>293</v>
      </c>
      <c r="C197" s="3">
        <v>375011</v>
      </c>
      <c r="D197" s="39">
        <v>3500</v>
      </c>
    </row>
    <row r="198" spans="1:4" x14ac:dyDescent="0.3">
      <c r="A198" s="5">
        <v>195</v>
      </c>
      <c r="B198" s="3" t="s">
        <v>293</v>
      </c>
      <c r="C198" s="3">
        <v>375011</v>
      </c>
      <c r="D198" s="39">
        <v>5250</v>
      </c>
    </row>
    <row r="199" spans="1:4" x14ac:dyDescent="0.3">
      <c r="A199" s="5">
        <v>196</v>
      </c>
      <c r="B199" s="3" t="s">
        <v>120</v>
      </c>
      <c r="C199" s="3">
        <v>375021</v>
      </c>
      <c r="D199" s="39">
        <v>700</v>
      </c>
    </row>
    <row r="200" spans="1:4" x14ac:dyDescent="0.3">
      <c r="A200" s="5">
        <v>197</v>
      </c>
      <c r="B200" s="3" t="s">
        <v>120</v>
      </c>
      <c r="C200" s="3">
        <v>375021</v>
      </c>
      <c r="D200" s="39">
        <v>700</v>
      </c>
    </row>
    <row r="201" spans="1:4" x14ac:dyDescent="0.3">
      <c r="A201" s="5">
        <v>198</v>
      </c>
      <c r="B201" s="3" t="s">
        <v>120</v>
      </c>
      <c r="C201" s="3">
        <v>375021</v>
      </c>
      <c r="D201" s="39">
        <v>700</v>
      </c>
    </row>
    <row r="202" spans="1:4" x14ac:dyDescent="0.3">
      <c r="A202" s="5">
        <v>199</v>
      </c>
      <c r="B202" s="3" t="s">
        <v>293</v>
      </c>
      <c r="C202" s="3">
        <v>375011</v>
      </c>
      <c r="D202" s="39">
        <v>2500</v>
      </c>
    </row>
    <row r="203" spans="1:4" x14ac:dyDescent="0.3">
      <c r="A203" s="5">
        <v>200</v>
      </c>
      <c r="B203" s="3" t="s">
        <v>293</v>
      </c>
      <c r="C203" s="3">
        <v>375011</v>
      </c>
      <c r="D203" s="39">
        <v>3500</v>
      </c>
    </row>
    <row r="204" spans="1:4" x14ac:dyDescent="0.3">
      <c r="A204" s="5">
        <v>201</v>
      </c>
      <c r="B204" s="3" t="s">
        <v>293</v>
      </c>
      <c r="C204" s="3">
        <v>375011</v>
      </c>
      <c r="D204" s="39">
        <v>2000</v>
      </c>
    </row>
    <row r="205" spans="1:4" x14ac:dyDescent="0.3">
      <c r="A205" s="5">
        <v>202</v>
      </c>
      <c r="B205" s="3" t="s">
        <v>293</v>
      </c>
      <c r="C205" s="3">
        <v>375011</v>
      </c>
      <c r="D205" s="39">
        <v>1750</v>
      </c>
    </row>
    <row r="206" spans="1:4" x14ac:dyDescent="0.3">
      <c r="A206" s="5">
        <v>203</v>
      </c>
      <c r="B206" s="3" t="s">
        <v>293</v>
      </c>
      <c r="C206" s="3">
        <v>375011</v>
      </c>
      <c r="D206" s="39">
        <v>1250</v>
      </c>
    </row>
    <row r="207" spans="1:4" x14ac:dyDescent="0.3">
      <c r="A207" s="5">
        <v>204</v>
      </c>
      <c r="B207" s="3" t="s">
        <v>120</v>
      </c>
      <c r="C207" s="3">
        <v>375021</v>
      </c>
      <c r="D207" s="39">
        <v>700</v>
      </c>
    </row>
    <row r="208" spans="1:4" x14ac:dyDescent="0.3">
      <c r="A208" s="5">
        <v>205</v>
      </c>
      <c r="B208" s="3" t="s">
        <v>120</v>
      </c>
      <c r="C208" s="3">
        <v>375021</v>
      </c>
      <c r="D208" s="39">
        <v>700</v>
      </c>
    </row>
    <row r="209" spans="1:4" x14ac:dyDescent="0.3">
      <c r="A209" s="5">
        <v>206</v>
      </c>
      <c r="B209" s="3" t="s">
        <v>120</v>
      </c>
      <c r="C209" s="3">
        <v>375021</v>
      </c>
      <c r="D209" s="39">
        <v>900</v>
      </c>
    </row>
    <row r="210" spans="1:4" x14ac:dyDescent="0.3">
      <c r="A210" s="5">
        <v>207</v>
      </c>
      <c r="B210" s="3" t="s">
        <v>120</v>
      </c>
      <c r="C210" s="3">
        <v>375021</v>
      </c>
      <c r="D210" s="39">
        <v>800</v>
      </c>
    </row>
    <row r="211" spans="1:4" x14ac:dyDescent="0.3">
      <c r="A211" s="5">
        <v>208</v>
      </c>
      <c r="B211" s="3" t="s">
        <v>293</v>
      </c>
      <c r="C211" s="3">
        <v>375011</v>
      </c>
      <c r="D211" s="39">
        <v>2500</v>
      </c>
    </row>
    <row r="212" spans="1:4" x14ac:dyDescent="0.3">
      <c r="A212" s="5">
        <v>209</v>
      </c>
      <c r="B212" s="3" t="s">
        <v>293</v>
      </c>
      <c r="C212" s="3">
        <v>375011</v>
      </c>
      <c r="D212" s="39">
        <v>12500</v>
      </c>
    </row>
    <row r="213" spans="1:4" x14ac:dyDescent="0.3">
      <c r="A213" s="5">
        <v>210</v>
      </c>
      <c r="B213" s="3" t="s">
        <v>120</v>
      </c>
      <c r="C213" s="3">
        <v>375021</v>
      </c>
      <c r="D213" s="39">
        <v>900</v>
      </c>
    </row>
    <row r="214" spans="1:4" x14ac:dyDescent="0.3">
      <c r="A214" s="5">
        <v>211</v>
      </c>
      <c r="B214" s="3" t="s">
        <v>120</v>
      </c>
      <c r="C214" s="3">
        <v>375021</v>
      </c>
      <c r="D214" s="39">
        <v>800</v>
      </c>
    </row>
    <row r="215" spans="1:4" x14ac:dyDescent="0.3">
      <c r="A215" s="5">
        <v>212</v>
      </c>
      <c r="B215" s="3" t="s">
        <v>120</v>
      </c>
      <c r="C215" s="3">
        <v>375021</v>
      </c>
      <c r="D215" s="39">
        <v>900</v>
      </c>
    </row>
    <row r="216" spans="1:4" x14ac:dyDescent="0.3">
      <c r="A216" s="5">
        <v>213</v>
      </c>
      <c r="B216" s="3" t="s">
        <v>120</v>
      </c>
      <c r="C216" s="3">
        <v>375021</v>
      </c>
      <c r="D216" s="39">
        <v>800</v>
      </c>
    </row>
    <row r="217" spans="1:4" x14ac:dyDescent="0.3">
      <c r="A217" s="5">
        <v>214</v>
      </c>
      <c r="B217" s="3" t="s">
        <v>120</v>
      </c>
      <c r="C217" s="3">
        <v>375021</v>
      </c>
      <c r="D217" s="39">
        <v>900</v>
      </c>
    </row>
    <row r="218" spans="1:4" x14ac:dyDescent="0.3">
      <c r="A218" s="5">
        <v>215</v>
      </c>
      <c r="B218" s="3" t="s">
        <v>120</v>
      </c>
      <c r="C218" s="3">
        <v>375021</v>
      </c>
      <c r="D218" s="39">
        <v>800</v>
      </c>
    </row>
    <row r="219" spans="1:4" x14ac:dyDescent="0.3">
      <c r="A219" s="5">
        <v>216</v>
      </c>
      <c r="B219" s="3" t="s">
        <v>120</v>
      </c>
      <c r="C219" s="3">
        <v>375021</v>
      </c>
      <c r="D219" s="39">
        <v>700</v>
      </c>
    </row>
    <row r="220" spans="1:4" x14ac:dyDescent="0.3">
      <c r="A220" s="5">
        <v>217</v>
      </c>
      <c r="B220" s="3" t="s">
        <v>120</v>
      </c>
      <c r="C220" s="3">
        <v>375021</v>
      </c>
      <c r="D220" s="39">
        <v>700</v>
      </c>
    </row>
    <row r="221" spans="1:4" x14ac:dyDescent="0.3">
      <c r="A221" s="5">
        <v>218</v>
      </c>
      <c r="B221" s="3" t="s">
        <v>120</v>
      </c>
      <c r="C221" s="3">
        <v>375021</v>
      </c>
      <c r="D221" s="39">
        <v>800</v>
      </c>
    </row>
    <row r="222" spans="1:4" x14ac:dyDescent="0.3">
      <c r="A222" s="5">
        <v>219</v>
      </c>
      <c r="B222" s="3" t="s">
        <v>120</v>
      </c>
      <c r="C222" s="3">
        <v>375021</v>
      </c>
      <c r="D222" s="39">
        <v>800</v>
      </c>
    </row>
    <row r="223" spans="1:4" x14ac:dyDescent="0.3">
      <c r="A223" s="5">
        <v>220</v>
      </c>
      <c r="B223" s="3" t="s">
        <v>120</v>
      </c>
      <c r="C223" s="3">
        <v>375021</v>
      </c>
      <c r="D223" s="39">
        <v>700</v>
      </c>
    </row>
    <row r="224" spans="1:4" x14ac:dyDescent="0.3">
      <c r="A224" s="5">
        <v>221</v>
      </c>
      <c r="B224" s="3" t="s">
        <v>293</v>
      </c>
      <c r="C224" s="3">
        <v>375011</v>
      </c>
      <c r="D224" s="39">
        <v>6250</v>
      </c>
    </row>
    <row r="225" spans="1:4" x14ac:dyDescent="0.3">
      <c r="A225" s="5">
        <v>222</v>
      </c>
      <c r="B225" s="3" t="s">
        <v>293</v>
      </c>
      <c r="C225" s="3">
        <v>375011</v>
      </c>
      <c r="D225" s="39">
        <v>6250</v>
      </c>
    </row>
    <row r="226" spans="1:4" x14ac:dyDescent="0.3">
      <c r="A226" s="5">
        <v>223</v>
      </c>
      <c r="B226" s="3" t="s">
        <v>293</v>
      </c>
      <c r="C226" s="3">
        <v>375011</v>
      </c>
      <c r="D226" s="39">
        <v>6250</v>
      </c>
    </row>
    <row r="227" spans="1:4" x14ac:dyDescent="0.3">
      <c r="A227" s="5">
        <v>224</v>
      </c>
      <c r="B227" s="3" t="s">
        <v>293</v>
      </c>
      <c r="C227" s="3">
        <v>375011</v>
      </c>
      <c r="D227" s="39">
        <v>6250</v>
      </c>
    </row>
    <row r="228" spans="1:4" x14ac:dyDescent="0.3">
      <c r="A228" s="5">
        <v>225</v>
      </c>
      <c r="B228" s="3" t="s">
        <v>293</v>
      </c>
      <c r="C228" s="3">
        <v>375011</v>
      </c>
      <c r="D228" s="39">
        <v>6250</v>
      </c>
    </row>
    <row r="229" spans="1:4" x14ac:dyDescent="0.3">
      <c r="A229" s="5">
        <v>226</v>
      </c>
      <c r="B229" s="3" t="s">
        <v>293</v>
      </c>
      <c r="C229" s="3">
        <v>375011</v>
      </c>
      <c r="D229" s="39">
        <v>2500</v>
      </c>
    </row>
    <row r="230" spans="1:4" x14ac:dyDescent="0.3">
      <c r="A230" s="5">
        <v>227</v>
      </c>
      <c r="B230" s="3" t="s">
        <v>293</v>
      </c>
      <c r="C230" s="3">
        <v>375011</v>
      </c>
      <c r="D230" s="39">
        <v>2500</v>
      </c>
    </row>
    <row r="231" spans="1:4" x14ac:dyDescent="0.3">
      <c r="A231" s="5">
        <v>228</v>
      </c>
      <c r="B231" s="3" t="s">
        <v>293</v>
      </c>
      <c r="C231" s="3">
        <v>375011</v>
      </c>
      <c r="D231" s="39">
        <v>6000</v>
      </c>
    </row>
    <row r="232" spans="1:4" x14ac:dyDescent="0.3">
      <c r="A232" s="5">
        <v>229</v>
      </c>
      <c r="B232" s="3" t="s">
        <v>293</v>
      </c>
      <c r="C232" s="3">
        <v>375011</v>
      </c>
      <c r="D232" s="39">
        <v>5250</v>
      </c>
    </row>
    <row r="233" spans="1:4" x14ac:dyDescent="0.3">
      <c r="A233" s="5">
        <v>230</v>
      </c>
      <c r="B233" s="3" t="s">
        <v>293</v>
      </c>
      <c r="C233" s="3">
        <v>375011</v>
      </c>
      <c r="D233" s="39">
        <v>4000</v>
      </c>
    </row>
    <row r="234" spans="1:4" x14ac:dyDescent="0.3">
      <c r="A234" s="5">
        <v>231</v>
      </c>
      <c r="B234" s="3" t="s">
        <v>293</v>
      </c>
      <c r="C234" s="3">
        <v>375011</v>
      </c>
      <c r="D234" s="39">
        <v>3500</v>
      </c>
    </row>
    <row r="235" spans="1:4" x14ac:dyDescent="0.3">
      <c r="A235" s="5">
        <v>232</v>
      </c>
      <c r="B235" s="3" t="s">
        <v>293</v>
      </c>
      <c r="C235" s="3">
        <v>375011</v>
      </c>
      <c r="D235" s="39">
        <v>4000</v>
      </c>
    </row>
    <row r="236" spans="1:4" x14ac:dyDescent="0.3">
      <c r="A236" s="5">
        <v>233</v>
      </c>
      <c r="B236" s="3" t="s">
        <v>293</v>
      </c>
      <c r="C236" s="3">
        <v>375011</v>
      </c>
      <c r="D236" s="39">
        <v>3500</v>
      </c>
    </row>
    <row r="237" spans="1:4" x14ac:dyDescent="0.3">
      <c r="A237" s="5">
        <v>234</v>
      </c>
      <c r="B237" s="3" t="s">
        <v>120</v>
      </c>
      <c r="C237" s="3">
        <v>375021</v>
      </c>
      <c r="D237" s="39">
        <v>900</v>
      </c>
    </row>
    <row r="238" spans="1:4" x14ac:dyDescent="0.3">
      <c r="A238" s="5">
        <v>235</v>
      </c>
      <c r="B238" s="3" t="s">
        <v>120</v>
      </c>
      <c r="C238" s="3" t="s">
        <v>732</v>
      </c>
      <c r="D238" s="39">
        <v>700</v>
      </c>
    </row>
    <row r="239" spans="1:4" x14ac:dyDescent="0.3">
      <c r="A239" s="5">
        <v>236</v>
      </c>
      <c r="B239" s="3" t="s">
        <v>120</v>
      </c>
      <c r="C239" s="3" t="s">
        <v>732</v>
      </c>
      <c r="D239" s="39">
        <v>900</v>
      </c>
    </row>
    <row r="240" spans="1:4" x14ac:dyDescent="0.3">
      <c r="A240" s="5">
        <v>237</v>
      </c>
      <c r="B240" s="3" t="s">
        <v>293</v>
      </c>
      <c r="C240" s="3">
        <v>375011</v>
      </c>
      <c r="D240" s="39">
        <v>2500</v>
      </c>
    </row>
    <row r="241" spans="1:4" x14ac:dyDescent="0.3">
      <c r="A241" s="5">
        <v>238</v>
      </c>
      <c r="B241" s="3" t="s">
        <v>293</v>
      </c>
      <c r="C241" s="3">
        <v>375011</v>
      </c>
      <c r="D241" s="39">
        <v>2500</v>
      </c>
    </row>
    <row r="242" spans="1:4" x14ac:dyDescent="0.3">
      <c r="A242" s="5">
        <v>239</v>
      </c>
      <c r="B242" s="3" t="s">
        <v>293</v>
      </c>
      <c r="C242" s="3" t="s">
        <v>733</v>
      </c>
      <c r="D242" s="39">
        <v>-6400</v>
      </c>
    </row>
    <row r="243" spans="1:4" x14ac:dyDescent="0.3">
      <c r="A243" s="5">
        <v>240</v>
      </c>
      <c r="B243" s="3" t="s">
        <v>293</v>
      </c>
      <c r="C243" s="3" t="s">
        <v>733</v>
      </c>
      <c r="D243" s="39">
        <v>5250</v>
      </c>
    </row>
    <row r="244" spans="1:4" x14ac:dyDescent="0.3">
      <c r="A244" s="5">
        <v>241</v>
      </c>
      <c r="B244" s="3" t="s">
        <v>120</v>
      </c>
      <c r="C244" s="3" t="s">
        <v>732</v>
      </c>
      <c r="D244" s="39">
        <v>700</v>
      </c>
    </row>
    <row r="245" spans="1:4" x14ac:dyDescent="0.3">
      <c r="A245" s="5">
        <v>242</v>
      </c>
      <c r="B245" s="3" t="s">
        <v>120</v>
      </c>
      <c r="C245" s="3">
        <v>375021</v>
      </c>
      <c r="D245" s="39">
        <v>700</v>
      </c>
    </row>
    <row r="246" spans="1:4" x14ac:dyDescent="0.3">
      <c r="A246" s="5">
        <v>243</v>
      </c>
      <c r="B246" s="3" t="s">
        <v>120</v>
      </c>
      <c r="C246" s="3">
        <v>375021</v>
      </c>
      <c r="D246" s="39">
        <v>700</v>
      </c>
    </row>
    <row r="247" spans="1:4" x14ac:dyDescent="0.3">
      <c r="A247" s="5">
        <v>244</v>
      </c>
      <c r="B247" s="3" t="s">
        <v>120</v>
      </c>
      <c r="C247" s="3">
        <v>375021</v>
      </c>
      <c r="D247" s="39">
        <v>900</v>
      </c>
    </row>
    <row r="248" spans="1:4" x14ac:dyDescent="0.3">
      <c r="A248" s="5">
        <v>245</v>
      </c>
      <c r="B248" s="3" t="s">
        <v>120</v>
      </c>
      <c r="C248" s="3">
        <v>375021</v>
      </c>
      <c r="D248" s="39">
        <v>800</v>
      </c>
    </row>
    <row r="249" spans="1:4" x14ac:dyDescent="0.3">
      <c r="A249" s="5">
        <v>246</v>
      </c>
      <c r="B249" s="3" t="s">
        <v>120</v>
      </c>
      <c r="C249" s="3">
        <v>375021</v>
      </c>
      <c r="D249" s="39">
        <v>900</v>
      </c>
    </row>
    <row r="250" spans="1:4" x14ac:dyDescent="0.3">
      <c r="A250" s="5">
        <v>247</v>
      </c>
      <c r="B250" s="3" t="s">
        <v>120</v>
      </c>
      <c r="C250" s="3">
        <v>375021</v>
      </c>
      <c r="D250" s="39">
        <v>800</v>
      </c>
    </row>
    <row r="251" spans="1:4" x14ac:dyDescent="0.3">
      <c r="A251" s="5">
        <v>248</v>
      </c>
      <c r="B251" s="3" t="s">
        <v>293</v>
      </c>
      <c r="C251" s="3" t="s">
        <v>733</v>
      </c>
      <c r="D251" s="39">
        <v>5000</v>
      </c>
    </row>
    <row r="252" spans="1:4" x14ac:dyDescent="0.3">
      <c r="A252" s="5">
        <v>249</v>
      </c>
      <c r="B252" s="3" t="s">
        <v>120</v>
      </c>
      <c r="C252" s="3">
        <v>375021</v>
      </c>
      <c r="D252" s="39">
        <v>700</v>
      </c>
    </row>
    <row r="253" spans="1:4" x14ac:dyDescent="0.3">
      <c r="A253" s="5">
        <v>250</v>
      </c>
      <c r="B253" s="3" t="s">
        <v>120</v>
      </c>
      <c r="C253" s="3">
        <v>375021</v>
      </c>
      <c r="D253" s="39">
        <v>700</v>
      </c>
    </row>
    <row r="254" spans="1:4" x14ac:dyDescent="0.3">
      <c r="A254" s="5">
        <v>251</v>
      </c>
      <c r="B254" s="3" t="s">
        <v>120</v>
      </c>
      <c r="C254" s="3">
        <v>375021</v>
      </c>
      <c r="D254" s="39">
        <v>900</v>
      </c>
    </row>
    <row r="255" spans="1:4" x14ac:dyDescent="0.3">
      <c r="A255" s="5">
        <v>252</v>
      </c>
      <c r="B255" s="3" t="s">
        <v>120</v>
      </c>
      <c r="C255" s="3">
        <v>375021</v>
      </c>
      <c r="D255" s="39">
        <v>800</v>
      </c>
    </row>
    <row r="256" spans="1:4" x14ac:dyDescent="0.3">
      <c r="A256" s="5">
        <v>253</v>
      </c>
      <c r="B256" s="3" t="s">
        <v>293</v>
      </c>
      <c r="C256" s="3" t="s">
        <v>733</v>
      </c>
      <c r="D256" s="39">
        <v>1250</v>
      </c>
    </row>
    <row r="257" spans="1:4" x14ac:dyDescent="0.3">
      <c r="A257" s="5">
        <v>254</v>
      </c>
      <c r="B257" s="3" t="s">
        <v>293</v>
      </c>
      <c r="C257" s="3" t="s">
        <v>733</v>
      </c>
      <c r="D257" s="39">
        <v>1250</v>
      </c>
    </row>
    <row r="258" spans="1:4" x14ac:dyDescent="0.3">
      <c r="A258" s="5">
        <v>255</v>
      </c>
      <c r="B258" s="3" t="s">
        <v>293</v>
      </c>
      <c r="C258" s="3" t="s">
        <v>733</v>
      </c>
      <c r="D258" s="39">
        <v>1250</v>
      </c>
    </row>
    <row r="259" spans="1:4" x14ac:dyDescent="0.3">
      <c r="A259" s="5">
        <v>256</v>
      </c>
      <c r="B259" s="3" t="s">
        <v>120</v>
      </c>
      <c r="C259" s="3" t="s">
        <v>732</v>
      </c>
      <c r="D259" s="39">
        <v>700</v>
      </c>
    </row>
    <row r="260" spans="1:4" x14ac:dyDescent="0.3">
      <c r="A260" s="5">
        <v>257</v>
      </c>
      <c r="B260" s="3" t="s">
        <v>120</v>
      </c>
      <c r="C260" s="3" t="s">
        <v>732</v>
      </c>
      <c r="D260" s="39">
        <v>700</v>
      </c>
    </row>
    <row r="261" spans="1:4" x14ac:dyDescent="0.3">
      <c r="A261" s="5">
        <v>258</v>
      </c>
      <c r="B261" s="3" t="s">
        <v>120</v>
      </c>
      <c r="C261" s="3" t="s">
        <v>732</v>
      </c>
      <c r="D261" s="39">
        <v>700</v>
      </c>
    </row>
    <row r="262" spans="1:4" x14ac:dyDescent="0.3">
      <c r="A262" s="5">
        <v>259</v>
      </c>
      <c r="B262" s="3" t="s">
        <v>120</v>
      </c>
      <c r="C262" s="3" t="s">
        <v>732</v>
      </c>
      <c r="D262" s="39">
        <v>700</v>
      </c>
    </row>
    <row r="263" spans="1:4" x14ac:dyDescent="0.3">
      <c r="A263" s="5">
        <v>260</v>
      </c>
      <c r="B263" s="3" t="s">
        <v>120</v>
      </c>
      <c r="C263" s="3" t="s">
        <v>732</v>
      </c>
      <c r="D263" s="39">
        <v>800</v>
      </c>
    </row>
    <row r="264" spans="1:4" x14ac:dyDescent="0.3">
      <c r="A264" s="5">
        <v>261</v>
      </c>
      <c r="B264" s="3" t="s">
        <v>120</v>
      </c>
      <c r="C264" s="3">
        <v>375021</v>
      </c>
      <c r="D264" s="39">
        <v>700</v>
      </c>
    </row>
    <row r="265" spans="1:4" x14ac:dyDescent="0.3">
      <c r="A265" s="5">
        <v>262</v>
      </c>
      <c r="B265" s="3" t="s">
        <v>120</v>
      </c>
      <c r="C265" s="3">
        <v>375021</v>
      </c>
      <c r="D265" s="39">
        <v>700</v>
      </c>
    </row>
    <row r="266" spans="1:4" x14ac:dyDescent="0.3">
      <c r="A266" s="5">
        <v>263</v>
      </c>
      <c r="B266" s="3" t="s">
        <v>120</v>
      </c>
      <c r="C266" s="3">
        <v>375021</v>
      </c>
      <c r="D266" s="39">
        <v>700</v>
      </c>
    </row>
    <row r="267" spans="1:4" x14ac:dyDescent="0.3">
      <c r="A267" s="5">
        <v>264</v>
      </c>
      <c r="B267" s="3" t="s">
        <v>120</v>
      </c>
      <c r="C267" s="3">
        <v>375021</v>
      </c>
      <c r="D267" s="39">
        <v>700</v>
      </c>
    </row>
    <row r="268" spans="1:4" x14ac:dyDescent="0.3">
      <c r="A268" s="5">
        <v>265</v>
      </c>
      <c r="B268" s="3" t="s">
        <v>120</v>
      </c>
      <c r="C268" s="3">
        <v>375021</v>
      </c>
      <c r="D268" s="39">
        <v>700</v>
      </c>
    </row>
    <row r="269" spans="1:4" x14ac:dyDescent="0.3">
      <c r="A269" s="5">
        <v>266</v>
      </c>
      <c r="B269" s="3" t="s">
        <v>120</v>
      </c>
      <c r="C269" s="3">
        <v>375021</v>
      </c>
      <c r="D269" s="39">
        <v>700</v>
      </c>
    </row>
    <row r="270" spans="1:4" x14ac:dyDescent="0.3">
      <c r="A270" s="5">
        <v>267</v>
      </c>
      <c r="B270" s="3" t="s">
        <v>293</v>
      </c>
      <c r="C270" s="3" t="s">
        <v>733</v>
      </c>
      <c r="D270" s="39">
        <v>6250</v>
      </c>
    </row>
    <row r="271" spans="1:4" x14ac:dyDescent="0.3">
      <c r="A271" s="5">
        <v>268</v>
      </c>
      <c r="B271" s="3" t="s">
        <v>120</v>
      </c>
      <c r="C271" s="3" t="s">
        <v>732</v>
      </c>
      <c r="D271" s="39">
        <v>700</v>
      </c>
    </row>
    <row r="272" spans="1:4" x14ac:dyDescent="0.3">
      <c r="A272" s="5">
        <v>269</v>
      </c>
      <c r="B272" s="3" t="s">
        <v>293</v>
      </c>
      <c r="C272" s="3" t="s">
        <v>733</v>
      </c>
      <c r="D272" s="39">
        <v>2000</v>
      </c>
    </row>
    <row r="273" spans="1:4" x14ac:dyDescent="0.3">
      <c r="A273" s="5">
        <v>270</v>
      </c>
      <c r="B273" s="3" t="s">
        <v>293</v>
      </c>
      <c r="C273" s="3" t="s">
        <v>733</v>
      </c>
      <c r="D273" s="39">
        <v>1750</v>
      </c>
    </row>
    <row r="274" spans="1:4" x14ac:dyDescent="0.3">
      <c r="A274" s="5">
        <v>271</v>
      </c>
      <c r="B274" s="3" t="s">
        <v>293</v>
      </c>
      <c r="C274" s="3" t="s">
        <v>733</v>
      </c>
      <c r="D274" s="39">
        <v>2000</v>
      </c>
    </row>
    <row r="275" spans="1:4" x14ac:dyDescent="0.3">
      <c r="A275" s="5">
        <v>272</v>
      </c>
      <c r="B275" s="3" t="s">
        <v>293</v>
      </c>
      <c r="C275" s="3" t="s">
        <v>733</v>
      </c>
      <c r="D275" s="39">
        <v>1750</v>
      </c>
    </row>
    <row r="276" spans="1:4" x14ac:dyDescent="0.3">
      <c r="A276" s="5">
        <v>273</v>
      </c>
      <c r="B276" s="3" t="s">
        <v>293</v>
      </c>
      <c r="C276" s="3" t="s">
        <v>733</v>
      </c>
      <c r="D276" s="39">
        <v>3750</v>
      </c>
    </row>
    <row r="277" spans="1:4" x14ac:dyDescent="0.3">
      <c r="A277" s="5">
        <v>274</v>
      </c>
      <c r="B277" s="3" t="s">
        <v>293</v>
      </c>
      <c r="C277" s="3" t="s">
        <v>733</v>
      </c>
      <c r="D277" s="39">
        <v>3750</v>
      </c>
    </row>
    <row r="278" spans="1:4" x14ac:dyDescent="0.3">
      <c r="A278" s="5">
        <v>275</v>
      </c>
      <c r="B278" s="3" t="s">
        <v>120</v>
      </c>
      <c r="C278" s="3" t="s">
        <v>732</v>
      </c>
      <c r="D278" s="39">
        <v>900</v>
      </c>
    </row>
    <row r="279" spans="1:4" x14ac:dyDescent="0.3">
      <c r="A279" s="5">
        <v>276</v>
      </c>
      <c r="B279" s="3" t="s">
        <v>120</v>
      </c>
      <c r="C279" s="3" t="s">
        <v>732</v>
      </c>
      <c r="D279" s="39">
        <v>800</v>
      </c>
    </row>
    <row r="280" spans="1:4" x14ac:dyDescent="0.3">
      <c r="A280" s="5">
        <v>277</v>
      </c>
      <c r="B280" s="3" t="s">
        <v>120</v>
      </c>
      <c r="C280" s="3" t="s">
        <v>732</v>
      </c>
      <c r="D280" s="39">
        <v>900</v>
      </c>
    </row>
    <row r="281" spans="1:4" x14ac:dyDescent="0.3">
      <c r="A281" s="5">
        <v>278</v>
      </c>
      <c r="B281" s="3" t="s">
        <v>120</v>
      </c>
      <c r="C281" s="3" t="s">
        <v>732</v>
      </c>
      <c r="D281" s="39">
        <v>800</v>
      </c>
    </row>
    <row r="282" spans="1:4" x14ac:dyDescent="0.3">
      <c r="A282" s="5">
        <v>279</v>
      </c>
      <c r="B282" s="3" t="s">
        <v>293</v>
      </c>
      <c r="C282" s="3" t="s">
        <v>733</v>
      </c>
      <c r="D282" s="39">
        <v>3750</v>
      </c>
    </row>
    <row r="283" spans="1:4" x14ac:dyDescent="0.3">
      <c r="A283" s="5">
        <v>280</v>
      </c>
      <c r="B283" s="3" t="s">
        <v>293</v>
      </c>
      <c r="C283" s="3" t="s">
        <v>733</v>
      </c>
      <c r="D283" s="39">
        <v>3750</v>
      </c>
    </row>
    <row r="284" spans="1:4" x14ac:dyDescent="0.3">
      <c r="A284" s="5">
        <v>281</v>
      </c>
      <c r="B284" s="3" t="s">
        <v>293</v>
      </c>
      <c r="C284" s="3" t="s">
        <v>733</v>
      </c>
      <c r="D284" s="39">
        <v>3750</v>
      </c>
    </row>
    <row r="285" spans="1:4" x14ac:dyDescent="0.3">
      <c r="A285" s="5">
        <v>282</v>
      </c>
      <c r="B285" s="3" t="s">
        <v>293</v>
      </c>
      <c r="C285" s="3" t="s">
        <v>733</v>
      </c>
      <c r="D285" s="39">
        <v>2500</v>
      </c>
    </row>
    <row r="286" spans="1:4" x14ac:dyDescent="0.3">
      <c r="A286" s="5">
        <v>283</v>
      </c>
      <c r="B286" s="3" t="s">
        <v>293</v>
      </c>
      <c r="C286" s="3" t="s">
        <v>733</v>
      </c>
      <c r="D286" s="39">
        <v>3500</v>
      </c>
    </row>
    <row r="287" spans="1:4" x14ac:dyDescent="0.3">
      <c r="A287" s="5">
        <v>284</v>
      </c>
      <c r="B287" s="3" t="s">
        <v>293</v>
      </c>
      <c r="C287" s="3" t="s">
        <v>733</v>
      </c>
      <c r="D287" s="39">
        <v>1250</v>
      </c>
    </row>
    <row r="288" spans="1:4" x14ac:dyDescent="0.3">
      <c r="A288" s="5">
        <v>285</v>
      </c>
      <c r="B288" s="3" t="s">
        <v>293</v>
      </c>
      <c r="C288" s="3" t="s">
        <v>733</v>
      </c>
      <c r="D288" s="39">
        <v>3750</v>
      </c>
    </row>
    <row r="289" spans="1:4" x14ac:dyDescent="0.3">
      <c r="A289" s="5">
        <v>286</v>
      </c>
      <c r="B289" s="3" t="s">
        <v>293</v>
      </c>
      <c r="C289" s="3" t="s">
        <v>733</v>
      </c>
      <c r="D289" s="39">
        <v>2000</v>
      </c>
    </row>
    <row r="290" spans="1:4" x14ac:dyDescent="0.3">
      <c r="A290" s="5">
        <v>287</v>
      </c>
      <c r="B290" s="3" t="s">
        <v>293</v>
      </c>
      <c r="C290" s="3" t="s">
        <v>733</v>
      </c>
      <c r="D290" s="39">
        <v>1750</v>
      </c>
    </row>
    <row r="291" spans="1:4" x14ac:dyDescent="0.3">
      <c r="A291" s="5">
        <v>288</v>
      </c>
      <c r="B291" s="3" t="s">
        <v>293</v>
      </c>
      <c r="C291" s="3" t="s">
        <v>733</v>
      </c>
      <c r="D291" s="39">
        <v>1250</v>
      </c>
    </row>
    <row r="292" spans="1:4" x14ac:dyDescent="0.3">
      <c r="A292" s="5">
        <v>289</v>
      </c>
      <c r="B292" s="3" t="s">
        <v>120</v>
      </c>
      <c r="C292" s="3" t="s">
        <v>732</v>
      </c>
      <c r="D292" s="39">
        <v>700</v>
      </c>
    </row>
    <row r="293" spans="1:4" x14ac:dyDescent="0.3">
      <c r="A293" s="5">
        <v>290</v>
      </c>
      <c r="B293" s="3" t="s">
        <v>120</v>
      </c>
      <c r="C293" s="3" t="s">
        <v>732</v>
      </c>
      <c r="D293" s="39">
        <v>700</v>
      </c>
    </row>
    <row r="294" spans="1:4" x14ac:dyDescent="0.3">
      <c r="A294" s="5">
        <v>291</v>
      </c>
      <c r="B294" s="3" t="s">
        <v>120</v>
      </c>
      <c r="C294" s="3" t="s">
        <v>732</v>
      </c>
      <c r="D294" s="39">
        <v>700</v>
      </c>
    </row>
    <row r="295" spans="1:4" x14ac:dyDescent="0.3">
      <c r="A295" s="5">
        <v>292</v>
      </c>
      <c r="B295" s="3" t="s">
        <v>120</v>
      </c>
      <c r="C295" s="3" t="s">
        <v>732</v>
      </c>
      <c r="D295" s="39">
        <v>700</v>
      </c>
    </row>
    <row r="296" spans="1:4" x14ac:dyDescent="0.3">
      <c r="A296" s="5">
        <v>293</v>
      </c>
      <c r="B296" s="3" t="s">
        <v>120</v>
      </c>
      <c r="C296" s="3" t="s">
        <v>732</v>
      </c>
      <c r="D296" s="39">
        <v>700</v>
      </c>
    </row>
    <row r="297" spans="1:4" x14ac:dyDescent="0.3">
      <c r="A297" s="5">
        <v>294</v>
      </c>
      <c r="B297" s="3" t="s">
        <v>120</v>
      </c>
      <c r="C297" s="3" t="s">
        <v>732</v>
      </c>
      <c r="D297" s="39">
        <v>800</v>
      </c>
    </row>
    <row r="298" spans="1:4" x14ac:dyDescent="0.3">
      <c r="A298" s="5">
        <v>295</v>
      </c>
      <c r="B298" s="3" t="s">
        <v>120</v>
      </c>
      <c r="C298" s="3" t="s">
        <v>732</v>
      </c>
      <c r="D298" s="39">
        <v>900</v>
      </c>
    </row>
    <row r="299" spans="1:4" x14ac:dyDescent="0.3">
      <c r="A299" s="5">
        <v>296</v>
      </c>
      <c r="B299" s="3" t="s">
        <v>120</v>
      </c>
      <c r="C299" s="3" t="s">
        <v>732</v>
      </c>
      <c r="D299" s="39">
        <v>800</v>
      </c>
    </row>
    <row r="300" spans="1:4" x14ac:dyDescent="0.3">
      <c r="A300" s="5">
        <v>297</v>
      </c>
      <c r="B300" s="3" t="s">
        <v>120</v>
      </c>
      <c r="C300" s="3" t="s">
        <v>732</v>
      </c>
      <c r="D300" s="39">
        <v>700</v>
      </c>
    </row>
    <row r="301" spans="1:4" x14ac:dyDescent="0.3">
      <c r="A301" s="5">
        <v>298</v>
      </c>
      <c r="B301" s="3" t="s">
        <v>293</v>
      </c>
      <c r="C301" s="3" t="s">
        <v>733</v>
      </c>
      <c r="D301" s="39">
        <v>18750</v>
      </c>
    </row>
    <row r="302" spans="1:4" x14ac:dyDescent="0.3">
      <c r="A302" s="5">
        <v>299</v>
      </c>
      <c r="B302" s="3" t="s">
        <v>120</v>
      </c>
      <c r="C302" s="3" t="s">
        <v>732</v>
      </c>
      <c r="D302" s="39">
        <v>700</v>
      </c>
    </row>
    <row r="303" spans="1:4" x14ac:dyDescent="0.3">
      <c r="A303" s="5">
        <v>300</v>
      </c>
      <c r="B303" s="3" t="s">
        <v>120</v>
      </c>
      <c r="C303" s="3" t="s">
        <v>732</v>
      </c>
      <c r="D303" s="39">
        <v>700</v>
      </c>
    </row>
    <row r="304" spans="1:4" x14ac:dyDescent="0.3">
      <c r="A304" s="5">
        <v>301</v>
      </c>
      <c r="B304" s="3" t="s">
        <v>120</v>
      </c>
      <c r="C304" s="3" t="s">
        <v>732</v>
      </c>
      <c r="D304" s="39">
        <v>700</v>
      </c>
    </row>
    <row r="305" spans="1:4" x14ac:dyDescent="0.3">
      <c r="A305" s="5">
        <v>302</v>
      </c>
      <c r="B305" s="3" t="s">
        <v>293</v>
      </c>
      <c r="C305" s="3" t="s">
        <v>733</v>
      </c>
      <c r="D305" s="39">
        <v>3500</v>
      </c>
    </row>
    <row r="306" spans="1:4" x14ac:dyDescent="0.3">
      <c r="A306" s="5">
        <v>303</v>
      </c>
      <c r="B306" s="3" t="s">
        <v>120</v>
      </c>
      <c r="C306" s="3" t="s">
        <v>732</v>
      </c>
      <c r="D306" s="39">
        <v>800</v>
      </c>
    </row>
    <row r="307" spans="1:4" x14ac:dyDescent="0.3">
      <c r="A307" s="5">
        <v>304</v>
      </c>
      <c r="B307" s="3" t="s">
        <v>293</v>
      </c>
      <c r="C307" s="3" t="s">
        <v>733</v>
      </c>
      <c r="D307" s="39">
        <v>1250</v>
      </c>
    </row>
    <row r="308" spans="1:4" x14ac:dyDescent="0.3">
      <c r="A308" s="5">
        <v>305</v>
      </c>
      <c r="B308" s="3" t="s">
        <v>293</v>
      </c>
      <c r="C308" s="3" t="s">
        <v>733</v>
      </c>
      <c r="D308" s="39">
        <v>1250</v>
      </c>
    </row>
    <row r="309" spans="1:4" x14ac:dyDescent="0.3">
      <c r="A309" s="5">
        <v>306</v>
      </c>
      <c r="B309" s="3" t="s">
        <v>120</v>
      </c>
      <c r="C309" s="3" t="s">
        <v>732</v>
      </c>
      <c r="D309" s="39">
        <v>700</v>
      </c>
    </row>
    <row r="310" spans="1:4" x14ac:dyDescent="0.3">
      <c r="A310" s="5">
        <v>307</v>
      </c>
      <c r="B310" s="3" t="s">
        <v>120</v>
      </c>
      <c r="C310" s="3" t="s">
        <v>732</v>
      </c>
      <c r="D310" s="39">
        <v>700</v>
      </c>
    </row>
    <row r="311" spans="1:4" x14ac:dyDescent="0.3">
      <c r="A311" s="5">
        <v>308</v>
      </c>
      <c r="B311" s="3" t="s">
        <v>120</v>
      </c>
      <c r="C311" s="3" t="s">
        <v>732</v>
      </c>
      <c r="D311" s="39">
        <v>700</v>
      </c>
    </row>
    <row r="312" spans="1:4" x14ac:dyDescent="0.3">
      <c r="A312" s="5">
        <v>309</v>
      </c>
      <c r="B312" s="3" t="s">
        <v>120</v>
      </c>
      <c r="C312" s="3" t="s">
        <v>732</v>
      </c>
      <c r="D312" s="39">
        <v>700</v>
      </c>
    </row>
    <row r="313" spans="1:4" x14ac:dyDescent="0.3">
      <c r="A313" s="5">
        <v>310</v>
      </c>
      <c r="B313" s="3" t="s">
        <v>120</v>
      </c>
      <c r="C313" s="3" t="s">
        <v>732</v>
      </c>
      <c r="D313" s="39">
        <v>700</v>
      </c>
    </row>
    <row r="314" spans="1:4" x14ac:dyDescent="0.3">
      <c r="A314" s="5">
        <v>311</v>
      </c>
      <c r="B314" s="3" t="s">
        <v>293</v>
      </c>
      <c r="C314" s="3" t="s">
        <v>733</v>
      </c>
      <c r="D314" s="39">
        <v>3750</v>
      </c>
    </row>
    <row r="315" spans="1:4" x14ac:dyDescent="0.3">
      <c r="A315" s="5">
        <v>312</v>
      </c>
      <c r="B315" s="3" t="s">
        <v>293</v>
      </c>
      <c r="C315" s="3" t="s">
        <v>733</v>
      </c>
      <c r="D315" s="39">
        <v>3750</v>
      </c>
    </row>
    <row r="316" spans="1:4" x14ac:dyDescent="0.3">
      <c r="A316" s="5">
        <v>313</v>
      </c>
      <c r="B316" s="3" t="s">
        <v>120</v>
      </c>
      <c r="C316" s="3" t="s">
        <v>732</v>
      </c>
      <c r="D316" s="39">
        <v>1400</v>
      </c>
    </row>
    <row r="317" spans="1:4" x14ac:dyDescent="0.3">
      <c r="A317" s="5">
        <v>314</v>
      </c>
      <c r="B317" s="3" t="s">
        <v>293</v>
      </c>
      <c r="C317" s="3" t="s">
        <v>733</v>
      </c>
      <c r="D317" s="39">
        <v>5000</v>
      </c>
    </row>
    <row r="318" spans="1:4" x14ac:dyDescent="0.3">
      <c r="A318" s="5">
        <v>315</v>
      </c>
      <c r="B318" s="3" t="s">
        <v>120</v>
      </c>
      <c r="C318" s="3" t="s">
        <v>732</v>
      </c>
      <c r="D318" s="39">
        <v>700</v>
      </c>
    </row>
    <row r="319" spans="1:4" x14ac:dyDescent="0.3">
      <c r="A319" s="5">
        <v>316</v>
      </c>
      <c r="B319" s="3" t="s">
        <v>120</v>
      </c>
      <c r="C319" s="3" t="s">
        <v>732</v>
      </c>
      <c r="D319" s="39">
        <v>700</v>
      </c>
    </row>
    <row r="320" spans="1:4" x14ac:dyDescent="0.3">
      <c r="A320" s="5">
        <v>317</v>
      </c>
      <c r="B320" s="3" t="s">
        <v>120</v>
      </c>
      <c r="C320" s="3" t="s">
        <v>732</v>
      </c>
      <c r="D320" s="39">
        <v>700</v>
      </c>
    </row>
    <row r="321" spans="1:4" x14ac:dyDescent="0.3">
      <c r="A321" s="5">
        <v>318</v>
      </c>
      <c r="B321" s="3" t="s">
        <v>120</v>
      </c>
      <c r="C321" s="3" t="s">
        <v>732</v>
      </c>
      <c r="D321" s="39">
        <v>700</v>
      </c>
    </row>
    <row r="322" spans="1:4" x14ac:dyDescent="0.3">
      <c r="A322" s="5">
        <v>319</v>
      </c>
      <c r="B322" s="3" t="s">
        <v>120</v>
      </c>
      <c r="C322" s="3" t="s">
        <v>732</v>
      </c>
      <c r="D322" s="39">
        <v>700</v>
      </c>
    </row>
    <row r="323" spans="1:4" x14ac:dyDescent="0.3">
      <c r="A323" s="5">
        <v>320</v>
      </c>
      <c r="B323" s="3" t="s">
        <v>120</v>
      </c>
      <c r="C323" s="3" t="s">
        <v>732</v>
      </c>
      <c r="D323" s="39">
        <v>700</v>
      </c>
    </row>
    <row r="324" spans="1:4" x14ac:dyDescent="0.3">
      <c r="A324" s="5">
        <v>321</v>
      </c>
      <c r="B324" s="3" t="s">
        <v>120</v>
      </c>
      <c r="C324" s="3" t="s">
        <v>732</v>
      </c>
      <c r="D324" s="39">
        <v>700</v>
      </c>
    </row>
    <row r="325" spans="1:4" x14ac:dyDescent="0.3">
      <c r="A325" s="5">
        <v>322</v>
      </c>
      <c r="B325" s="3" t="s">
        <v>293</v>
      </c>
      <c r="C325" s="3" t="s">
        <v>733</v>
      </c>
      <c r="D325" s="39">
        <v>3500</v>
      </c>
    </row>
    <row r="326" spans="1:4" x14ac:dyDescent="0.3">
      <c r="A326" s="5">
        <v>323</v>
      </c>
      <c r="B326" s="3" t="s">
        <v>293</v>
      </c>
      <c r="C326" s="3" t="s">
        <v>733</v>
      </c>
      <c r="D326" s="39">
        <v>18750</v>
      </c>
    </row>
    <row r="327" spans="1:4" x14ac:dyDescent="0.3">
      <c r="A327" s="5">
        <v>324</v>
      </c>
      <c r="B327" s="3" t="s">
        <v>293</v>
      </c>
      <c r="C327" s="3" t="s">
        <v>733</v>
      </c>
      <c r="D327" s="39">
        <v>1250</v>
      </c>
    </row>
    <row r="328" spans="1:4" x14ac:dyDescent="0.3">
      <c r="A328" s="5">
        <v>325</v>
      </c>
      <c r="B328" s="3" t="s">
        <v>293</v>
      </c>
      <c r="C328" s="3" t="s">
        <v>733</v>
      </c>
      <c r="D328" s="39">
        <v>1750</v>
      </c>
    </row>
    <row r="329" spans="1:4" x14ac:dyDescent="0.3">
      <c r="A329" s="5">
        <v>326</v>
      </c>
      <c r="B329" s="3" t="s">
        <v>293</v>
      </c>
      <c r="C329" s="3" t="s">
        <v>733</v>
      </c>
      <c r="D329" s="39">
        <v>1250</v>
      </c>
    </row>
    <row r="330" spans="1:4" x14ac:dyDescent="0.3">
      <c r="A330" s="5">
        <v>327</v>
      </c>
      <c r="B330" s="3" t="s">
        <v>120</v>
      </c>
      <c r="C330" s="3" t="s">
        <v>732</v>
      </c>
      <c r="D330" s="39">
        <v>700</v>
      </c>
    </row>
    <row r="331" spans="1:4" x14ac:dyDescent="0.3">
      <c r="A331" s="5">
        <v>328</v>
      </c>
      <c r="B331" s="3" t="s">
        <v>120</v>
      </c>
      <c r="C331" s="3" t="s">
        <v>732</v>
      </c>
      <c r="D331" s="39">
        <v>800</v>
      </c>
    </row>
    <row r="332" spans="1:4" x14ac:dyDescent="0.3">
      <c r="A332" s="5">
        <v>329</v>
      </c>
      <c r="B332" s="3" t="s">
        <v>120</v>
      </c>
      <c r="C332" s="3" t="s">
        <v>732</v>
      </c>
      <c r="D332" s="39">
        <v>800</v>
      </c>
    </row>
    <row r="333" spans="1:4" x14ac:dyDescent="0.3">
      <c r="A333" s="5">
        <v>330</v>
      </c>
      <c r="B333" s="3" t="s">
        <v>293</v>
      </c>
      <c r="C333" s="3" t="s">
        <v>733</v>
      </c>
      <c r="D333" s="39">
        <v>11250</v>
      </c>
    </row>
    <row r="334" spans="1:4" x14ac:dyDescent="0.3">
      <c r="A334" s="5">
        <v>331</v>
      </c>
      <c r="B334" s="3" t="s">
        <v>293</v>
      </c>
      <c r="C334" s="3" t="s">
        <v>733</v>
      </c>
      <c r="D334" s="39">
        <v>11250</v>
      </c>
    </row>
    <row r="335" spans="1:4" x14ac:dyDescent="0.3">
      <c r="A335" s="5">
        <v>332</v>
      </c>
      <c r="B335" s="3" t="s">
        <v>293</v>
      </c>
      <c r="C335" s="3" t="s">
        <v>733</v>
      </c>
      <c r="D335" s="39">
        <v>11250</v>
      </c>
    </row>
    <row r="336" spans="1:4" x14ac:dyDescent="0.3">
      <c r="A336" s="5">
        <v>333</v>
      </c>
      <c r="B336" s="3" t="s">
        <v>293</v>
      </c>
      <c r="C336" s="3" t="s">
        <v>733</v>
      </c>
      <c r="D336" s="39">
        <v>1250</v>
      </c>
    </row>
    <row r="337" spans="1:4" x14ac:dyDescent="0.3">
      <c r="A337" s="5">
        <v>334</v>
      </c>
      <c r="B337" s="3" t="s">
        <v>120</v>
      </c>
      <c r="C337" s="3" t="s">
        <v>732</v>
      </c>
      <c r="D337" s="39">
        <v>700</v>
      </c>
    </row>
    <row r="338" spans="1:4" x14ac:dyDescent="0.3">
      <c r="A338" s="5">
        <v>335</v>
      </c>
      <c r="B338" s="3" t="s">
        <v>120</v>
      </c>
      <c r="C338" s="3" t="s">
        <v>732</v>
      </c>
      <c r="D338" s="39">
        <v>700</v>
      </c>
    </row>
    <row r="339" spans="1:4" x14ac:dyDescent="0.3">
      <c r="A339" s="5">
        <v>336</v>
      </c>
      <c r="B339" s="3" t="s">
        <v>120</v>
      </c>
      <c r="C339" s="3" t="s">
        <v>732</v>
      </c>
      <c r="D339" s="39">
        <v>700</v>
      </c>
    </row>
    <row r="340" spans="1:4" x14ac:dyDescent="0.3">
      <c r="A340" s="5">
        <v>337</v>
      </c>
      <c r="B340" s="3" t="s">
        <v>120</v>
      </c>
      <c r="C340" s="3" t="s">
        <v>732</v>
      </c>
      <c r="D340" s="39">
        <v>700</v>
      </c>
    </row>
    <row r="341" spans="1:4" x14ac:dyDescent="0.3">
      <c r="A341" s="5">
        <v>338</v>
      </c>
      <c r="B341" s="3" t="s">
        <v>120</v>
      </c>
      <c r="C341" s="3" t="s">
        <v>732</v>
      </c>
      <c r="D341" s="39">
        <v>700</v>
      </c>
    </row>
    <row r="342" spans="1:4" x14ac:dyDescent="0.3">
      <c r="A342" s="5">
        <v>339</v>
      </c>
      <c r="B342" s="3" t="s">
        <v>120</v>
      </c>
      <c r="C342" s="3" t="s">
        <v>732</v>
      </c>
      <c r="D342" s="39">
        <v>700</v>
      </c>
    </row>
    <row r="343" spans="1:4" x14ac:dyDescent="0.3">
      <c r="A343" s="5">
        <v>340</v>
      </c>
      <c r="B343" s="3" t="s">
        <v>120</v>
      </c>
      <c r="C343" s="3" t="s">
        <v>732</v>
      </c>
      <c r="D343" s="39">
        <v>700</v>
      </c>
    </row>
    <row r="344" spans="1:4" x14ac:dyDescent="0.3">
      <c r="A344" s="5">
        <v>341</v>
      </c>
      <c r="B344" s="3" t="s">
        <v>293</v>
      </c>
      <c r="C344" s="3">
        <v>375011</v>
      </c>
      <c r="D344" s="39">
        <v>1250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44"/>
  <sheetViews>
    <sheetView topLeftCell="A3" zoomScaleNormal="100" workbookViewId="0">
      <selection activeCell="A4" sqref="A4"/>
    </sheetView>
  </sheetViews>
  <sheetFormatPr baseColWidth="10" defaultColWidth="9.109375" defaultRowHeight="14.4" x14ac:dyDescent="0.3"/>
  <cols>
    <col min="1" max="1" width="5" customWidth="1"/>
    <col min="2" max="2" width="150.6640625" customWidth="1"/>
    <col min="9" max="9" width="15.109375" customWidth="1"/>
    <col min="12" max="12" width="15.33203125" customWidth="1"/>
  </cols>
  <sheetData>
    <row r="1" spans="1:2" hidden="1" x14ac:dyDescent="0.3">
      <c r="B1" t="s">
        <v>12</v>
      </c>
    </row>
    <row r="2" spans="1:2" hidden="1" x14ac:dyDescent="0.3">
      <c r="B2" t="s">
        <v>105</v>
      </c>
    </row>
    <row r="3" spans="1:2" ht="21.9" customHeight="1" x14ac:dyDescent="0.3">
      <c r="A3" s="7" t="s">
        <v>101</v>
      </c>
      <c r="B3" s="7" t="s">
        <v>106</v>
      </c>
    </row>
    <row r="4" spans="1:2" x14ac:dyDescent="0.3">
      <c r="A4" s="5">
        <v>1</v>
      </c>
      <c r="B4" s="45" t="s">
        <v>1075</v>
      </c>
    </row>
    <row r="5" spans="1:2" x14ac:dyDescent="0.3">
      <c r="A5" s="5">
        <v>2</v>
      </c>
      <c r="B5" s="45" t="s">
        <v>1076</v>
      </c>
    </row>
    <row r="6" spans="1:2" x14ac:dyDescent="0.3">
      <c r="A6" s="5">
        <v>3</v>
      </c>
      <c r="B6" s="45" t="s">
        <v>1077</v>
      </c>
    </row>
    <row r="7" spans="1:2" x14ac:dyDescent="0.3">
      <c r="A7" s="5">
        <v>4</v>
      </c>
      <c r="B7" s="45" t="s">
        <v>1078</v>
      </c>
    </row>
    <row r="8" spans="1:2" x14ac:dyDescent="0.3">
      <c r="A8" s="5">
        <v>5</v>
      </c>
      <c r="B8" s="45" t="s">
        <v>1079</v>
      </c>
    </row>
    <row r="9" spans="1:2" x14ac:dyDescent="0.3">
      <c r="A9" s="5">
        <v>6</v>
      </c>
      <c r="B9" s="45" t="s">
        <v>1080</v>
      </c>
    </row>
    <row r="10" spans="1:2" x14ac:dyDescent="0.3">
      <c r="A10" s="5">
        <v>7</v>
      </c>
      <c r="B10" s="45" t="s">
        <v>1081</v>
      </c>
    </row>
    <row r="11" spans="1:2" x14ac:dyDescent="0.3">
      <c r="A11" s="5">
        <v>8</v>
      </c>
      <c r="B11" s="45" t="s">
        <v>1082</v>
      </c>
    </row>
    <row r="12" spans="1:2" x14ac:dyDescent="0.3">
      <c r="A12" s="5">
        <v>9</v>
      </c>
      <c r="B12" s="45" t="s">
        <v>1083</v>
      </c>
    </row>
    <row r="13" spans="1:2" x14ac:dyDescent="0.3">
      <c r="A13" s="5">
        <v>10</v>
      </c>
      <c r="B13" s="45" t="s">
        <v>1084</v>
      </c>
    </row>
    <row r="14" spans="1:2" x14ac:dyDescent="0.3">
      <c r="A14" s="5">
        <v>11</v>
      </c>
      <c r="B14" s="45" t="s">
        <v>1085</v>
      </c>
    </row>
    <row r="15" spans="1:2" x14ac:dyDescent="0.3">
      <c r="A15" s="5">
        <v>12</v>
      </c>
      <c r="B15" s="45" t="s">
        <v>1086</v>
      </c>
    </row>
    <row r="16" spans="1:2" x14ac:dyDescent="0.3">
      <c r="A16" s="5">
        <v>13</v>
      </c>
      <c r="B16" s="45" t="s">
        <v>1087</v>
      </c>
    </row>
    <row r="17" spans="1:9" x14ac:dyDescent="0.3">
      <c r="A17" s="5">
        <v>14</v>
      </c>
      <c r="B17" s="45" t="s">
        <v>1088</v>
      </c>
    </row>
    <row r="18" spans="1:9" x14ac:dyDescent="0.3">
      <c r="A18" s="5">
        <v>15</v>
      </c>
      <c r="B18" s="45" t="s">
        <v>1089</v>
      </c>
    </row>
    <row r="19" spans="1:9" x14ac:dyDescent="0.3">
      <c r="A19" s="5">
        <v>16</v>
      </c>
      <c r="B19" s="45" t="s">
        <v>1090</v>
      </c>
    </row>
    <row r="20" spans="1:9" x14ac:dyDescent="0.3">
      <c r="A20" s="5">
        <v>17</v>
      </c>
      <c r="B20" s="45" t="s">
        <v>1091</v>
      </c>
    </row>
    <row r="21" spans="1:9" x14ac:dyDescent="0.3">
      <c r="A21" s="5">
        <v>18</v>
      </c>
      <c r="B21" s="45" t="s">
        <v>1092</v>
      </c>
    </row>
    <row r="22" spans="1:9" x14ac:dyDescent="0.3">
      <c r="A22" s="5">
        <v>19</v>
      </c>
      <c r="B22" s="45" t="s">
        <v>1093</v>
      </c>
      <c r="I22" t="s">
        <v>294</v>
      </c>
    </row>
    <row r="23" spans="1:9" x14ac:dyDescent="0.3">
      <c r="A23" s="5">
        <v>20</v>
      </c>
      <c r="B23" s="45" t="s">
        <v>1094</v>
      </c>
    </row>
    <row r="24" spans="1:9" x14ac:dyDescent="0.3">
      <c r="A24" s="5">
        <v>21</v>
      </c>
      <c r="B24" s="45" t="s">
        <v>1095</v>
      </c>
    </row>
    <row r="25" spans="1:9" x14ac:dyDescent="0.3">
      <c r="A25" s="5">
        <v>22</v>
      </c>
      <c r="B25" s="45" t="s">
        <v>1096</v>
      </c>
    </row>
    <row r="26" spans="1:9" x14ac:dyDescent="0.3">
      <c r="A26" s="5">
        <v>23</v>
      </c>
      <c r="B26" s="45" t="s">
        <v>1097</v>
      </c>
    </row>
    <row r="27" spans="1:9" x14ac:dyDescent="0.3">
      <c r="A27" s="5">
        <v>24</v>
      </c>
      <c r="B27" s="45" t="s">
        <v>1098</v>
      </c>
    </row>
    <row r="28" spans="1:9" x14ac:dyDescent="0.3">
      <c r="A28" s="5">
        <v>25</v>
      </c>
      <c r="B28" s="45" t="s">
        <v>1099</v>
      </c>
    </row>
    <row r="29" spans="1:9" x14ac:dyDescent="0.3">
      <c r="A29" s="5">
        <v>26</v>
      </c>
      <c r="B29" s="45" t="s">
        <v>1100</v>
      </c>
    </row>
    <row r="30" spans="1:9" x14ac:dyDescent="0.3">
      <c r="A30" s="5">
        <v>27</v>
      </c>
      <c r="B30" s="45" t="s">
        <v>1101</v>
      </c>
    </row>
    <row r="31" spans="1:9" x14ac:dyDescent="0.3">
      <c r="A31" s="5">
        <v>28</v>
      </c>
      <c r="B31" s="45" t="s">
        <v>1102</v>
      </c>
    </row>
    <row r="32" spans="1:9" x14ac:dyDescent="0.3">
      <c r="A32" s="5">
        <v>29</v>
      </c>
      <c r="B32" s="45" t="s">
        <v>1103</v>
      </c>
    </row>
    <row r="33" spans="1:2" x14ac:dyDescent="0.3">
      <c r="A33" s="5">
        <v>30</v>
      </c>
      <c r="B33" s="45" t="s">
        <v>1104</v>
      </c>
    </row>
    <row r="34" spans="1:2" x14ac:dyDescent="0.3">
      <c r="A34" s="5">
        <v>31</v>
      </c>
      <c r="B34" s="45" t="s">
        <v>1105</v>
      </c>
    </row>
    <row r="35" spans="1:2" x14ac:dyDescent="0.3">
      <c r="A35" s="5">
        <v>32</v>
      </c>
      <c r="B35" s="45" t="s">
        <v>1106</v>
      </c>
    </row>
    <row r="36" spans="1:2" x14ac:dyDescent="0.3">
      <c r="A36" s="5">
        <v>33</v>
      </c>
      <c r="B36" s="45" t="s">
        <v>1107</v>
      </c>
    </row>
    <row r="37" spans="1:2" x14ac:dyDescent="0.3">
      <c r="A37" s="5">
        <v>34</v>
      </c>
      <c r="B37" s="45" t="s">
        <v>1108</v>
      </c>
    </row>
    <row r="38" spans="1:2" x14ac:dyDescent="0.3">
      <c r="A38" s="5">
        <v>35</v>
      </c>
      <c r="B38" s="45" t="s">
        <v>1109</v>
      </c>
    </row>
    <row r="39" spans="1:2" x14ac:dyDescent="0.3">
      <c r="A39" s="5">
        <v>36</v>
      </c>
      <c r="B39" s="45" t="s">
        <v>1110</v>
      </c>
    </row>
    <row r="40" spans="1:2" x14ac:dyDescent="0.3">
      <c r="A40" s="5">
        <v>37</v>
      </c>
      <c r="B40" s="45" t="s">
        <v>1111</v>
      </c>
    </row>
    <row r="41" spans="1:2" x14ac:dyDescent="0.3">
      <c r="A41" s="5">
        <v>38</v>
      </c>
      <c r="B41" s="45" t="s">
        <v>1112</v>
      </c>
    </row>
    <row r="42" spans="1:2" x14ac:dyDescent="0.3">
      <c r="A42" s="5">
        <v>39</v>
      </c>
      <c r="B42" s="45" t="s">
        <v>1113</v>
      </c>
    </row>
    <row r="43" spans="1:2" x14ac:dyDescent="0.3">
      <c r="A43" s="5">
        <v>40</v>
      </c>
      <c r="B43" s="45" t="s">
        <v>1114</v>
      </c>
    </row>
    <row r="44" spans="1:2" x14ac:dyDescent="0.3">
      <c r="A44" s="5">
        <v>41</v>
      </c>
      <c r="B44" s="45" t="s">
        <v>1115</v>
      </c>
    </row>
    <row r="45" spans="1:2" x14ac:dyDescent="0.3">
      <c r="A45" s="5">
        <v>42</v>
      </c>
      <c r="B45" s="45" t="s">
        <v>1116</v>
      </c>
    </row>
    <row r="46" spans="1:2" x14ac:dyDescent="0.3">
      <c r="A46" s="5">
        <v>43</v>
      </c>
      <c r="B46" s="45" t="s">
        <v>1117</v>
      </c>
    </row>
    <row r="47" spans="1:2" x14ac:dyDescent="0.3">
      <c r="A47" s="5">
        <v>44</v>
      </c>
      <c r="B47" s="45" t="s">
        <v>1118</v>
      </c>
    </row>
    <row r="48" spans="1:2" x14ac:dyDescent="0.3">
      <c r="A48" s="5">
        <v>45</v>
      </c>
      <c r="B48" s="45" t="s">
        <v>1119</v>
      </c>
    </row>
    <row r="49" spans="1:2" x14ac:dyDescent="0.3">
      <c r="A49" s="5">
        <v>46</v>
      </c>
      <c r="B49" s="45" t="s">
        <v>1120</v>
      </c>
    </row>
    <row r="50" spans="1:2" x14ac:dyDescent="0.3">
      <c r="A50" s="5">
        <v>47</v>
      </c>
      <c r="B50" s="45" t="s">
        <v>1121</v>
      </c>
    </row>
    <row r="51" spans="1:2" x14ac:dyDescent="0.3">
      <c r="A51" s="5">
        <v>48</v>
      </c>
      <c r="B51" s="45" t="s">
        <v>1122</v>
      </c>
    </row>
    <row r="52" spans="1:2" x14ac:dyDescent="0.3">
      <c r="A52" s="5">
        <v>49</v>
      </c>
      <c r="B52" s="45" t="s">
        <v>1123</v>
      </c>
    </row>
    <row r="53" spans="1:2" x14ac:dyDescent="0.3">
      <c r="A53" s="5">
        <v>50</v>
      </c>
      <c r="B53" s="45" t="s">
        <v>1124</v>
      </c>
    </row>
    <row r="54" spans="1:2" x14ac:dyDescent="0.3">
      <c r="A54" s="5">
        <v>51</v>
      </c>
      <c r="B54" s="45" t="s">
        <v>1125</v>
      </c>
    </row>
    <row r="55" spans="1:2" x14ac:dyDescent="0.3">
      <c r="A55" s="5">
        <v>52</v>
      </c>
      <c r="B55" s="45" t="s">
        <v>1126</v>
      </c>
    </row>
    <row r="56" spans="1:2" x14ac:dyDescent="0.3">
      <c r="A56" s="5">
        <v>53</v>
      </c>
      <c r="B56" s="45" t="s">
        <v>1127</v>
      </c>
    </row>
    <row r="57" spans="1:2" x14ac:dyDescent="0.3">
      <c r="A57" s="5">
        <v>54</v>
      </c>
      <c r="B57" s="45" t="s">
        <v>1128</v>
      </c>
    </row>
    <row r="58" spans="1:2" x14ac:dyDescent="0.3">
      <c r="A58" s="5">
        <v>55</v>
      </c>
      <c r="B58" s="45" t="s">
        <v>1129</v>
      </c>
    </row>
    <row r="59" spans="1:2" x14ac:dyDescent="0.3">
      <c r="A59" s="5">
        <v>56</v>
      </c>
      <c r="B59" s="45" t="s">
        <v>1130</v>
      </c>
    </row>
    <row r="60" spans="1:2" x14ac:dyDescent="0.3">
      <c r="A60" s="5">
        <v>57</v>
      </c>
      <c r="B60" s="45" t="s">
        <v>1131</v>
      </c>
    </row>
    <row r="61" spans="1:2" x14ac:dyDescent="0.3">
      <c r="A61" s="5">
        <v>58</v>
      </c>
      <c r="B61" s="45" t="s">
        <v>1132</v>
      </c>
    </row>
    <row r="62" spans="1:2" x14ac:dyDescent="0.3">
      <c r="A62" s="5">
        <v>59</v>
      </c>
      <c r="B62" s="45" t="s">
        <v>1133</v>
      </c>
    </row>
    <row r="63" spans="1:2" x14ac:dyDescent="0.3">
      <c r="A63" s="5">
        <v>60</v>
      </c>
      <c r="B63" s="45" t="s">
        <v>1134</v>
      </c>
    </row>
    <row r="64" spans="1:2" x14ac:dyDescent="0.3">
      <c r="A64" s="5">
        <v>61</v>
      </c>
      <c r="B64" s="45" t="s">
        <v>1135</v>
      </c>
    </row>
    <row r="65" spans="1:2" x14ac:dyDescent="0.3">
      <c r="A65" s="5">
        <v>62</v>
      </c>
      <c r="B65" s="45" t="s">
        <v>1136</v>
      </c>
    </row>
    <row r="66" spans="1:2" x14ac:dyDescent="0.3">
      <c r="A66" s="5">
        <v>63</v>
      </c>
      <c r="B66" s="45" t="s">
        <v>1137</v>
      </c>
    </row>
    <row r="67" spans="1:2" x14ac:dyDescent="0.3">
      <c r="A67" s="5">
        <v>64</v>
      </c>
      <c r="B67" s="45" t="s">
        <v>1138</v>
      </c>
    </row>
    <row r="68" spans="1:2" x14ac:dyDescent="0.3">
      <c r="A68" s="5">
        <v>65</v>
      </c>
      <c r="B68" s="45" t="s">
        <v>1139</v>
      </c>
    </row>
    <row r="69" spans="1:2" x14ac:dyDescent="0.3">
      <c r="A69" s="5">
        <v>66</v>
      </c>
      <c r="B69" s="45" t="s">
        <v>1140</v>
      </c>
    </row>
    <row r="70" spans="1:2" x14ac:dyDescent="0.3">
      <c r="A70" s="5">
        <v>67</v>
      </c>
      <c r="B70" s="45" t="s">
        <v>1141</v>
      </c>
    </row>
    <row r="71" spans="1:2" x14ac:dyDescent="0.3">
      <c r="A71" s="5">
        <v>68</v>
      </c>
      <c r="B71" s="45" t="s">
        <v>1142</v>
      </c>
    </row>
    <row r="72" spans="1:2" x14ac:dyDescent="0.3">
      <c r="A72" s="5">
        <v>69</v>
      </c>
      <c r="B72" s="45" t="s">
        <v>1143</v>
      </c>
    </row>
    <row r="73" spans="1:2" x14ac:dyDescent="0.3">
      <c r="A73" s="5">
        <v>70</v>
      </c>
      <c r="B73" s="45" t="s">
        <v>1144</v>
      </c>
    </row>
    <row r="74" spans="1:2" x14ac:dyDescent="0.3">
      <c r="A74" s="5">
        <v>71</v>
      </c>
      <c r="B74" s="45" t="s">
        <v>1145</v>
      </c>
    </row>
    <row r="75" spans="1:2" x14ac:dyDescent="0.3">
      <c r="A75" s="5">
        <v>72</v>
      </c>
      <c r="B75" s="45" t="s">
        <v>1146</v>
      </c>
    </row>
    <row r="76" spans="1:2" x14ac:dyDescent="0.3">
      <c r="A76" s="5">
        <v>73</v>
      </c>
      <c r="B76" s="45" t="s">
        <v>1147</v>
      </c>
    </row>
    <row r="77" spans="1:2" x14ac:dyDescent="0.3">
      <c r="A77" s="5">
        <v>74</v>
      </c>
      <c r="B77" s="45" t="s">
        <v>1148</v>
      </c>
    </row>
    <row r="78" spans="1:2" x14ac:dyDescent="0.3">
      <c r="A78" s="5">
        <v>75</v>
      </c>
      <c r="B78" s="45" t="s">
        <v>1149</v>
      </c>
    </row>
    <row r="79" spans="1:2" x14ac:dyDescent="0.3">
      <c r="A79" s="5">
        <v>76</v>
      </c>
      <c r="B79" s="45" t="s">
        <v>1150</v>
      </c>
    </row>
    <row r="80" spans="1:2" x14ac:dyDescent="0.3">
      <c r="A80" s="5">
        <v>77</v>
      </c>
      <c r="B80" s="45" t="s">
        <v>1151</v>
      </c>
    </row>
    <row r="81" spans="1:2" x14ac:dyDescent="0.3">
      <c r="A81" s="5">
        <v>78</v>
      </c>
      <c r="B81" s="45" t="s">
        <v>1152</v>
      </c>
    </row>
    <row r="82" spans="1:2" x14ac:dyDescent="0.3">
      <c r="A82" s="5">
        <v>79</v>
      </c>
      <c r="B82" s="45" t="s">
        <v>1153</v>
      </c>
    </row>
    <row r="83" spans="1:2" x14ac:dyDescent="0.3">
      <c r="A83" s="5">
        <v>80</v>
      </c>
      <c r="B83" s="45" t="s">
        <v>1154</v>
      </c>
    </row>
    <row r="84" spans="1:2" x14ac:dyDescent="0.3">
      <c r="A84" s="5">
        <v>81</v>
      </c>
      <c r="B84" s="45" t="s">
        <v>1155</v>
      </c>
    </row>
    <row r="85" spans="1:2" x14ac:dyDescent="0.3">
      <c r="A85" s="5">
        <v>82</v>
      </c>
      <c r="B85" s="45" t="s">
        <v>1156</v>
      </c>
    </row>
    <row r="86" spans="1:2" x14ac:dyDescent="0.3">
      <c r="A86" s="5">
        <v>83</v>
      </c>
      <c r="B86" s="45" t="s">
        <v>1157</v>
      </c>
    </row>
    <row r="87" spans="1:2" x14ac:dyDescent="0.3">
      <c r="A87" s="5">
        <v>84</v>
      </c>
      <c r="B87" s="45" t="s">
        <v>1158</v>
      </c>
    </row>
    <row r="88" spans="1:2" x14ac:dyDescent="0.3">
      <c r="A88" s="5">
        <v>85</v>
      </c>
      <c r="B88" s="45" t="s">
        <v>1159</v>
      </c>
    </row>
    <row r="89" spans="1:2" x14ac:dyDescent="0.3">
      <c r="A89" s="5">
        <v>86</v>
      </c>
      <c r="B89" s="45" t="s">
        <v>1160</v>
      </c>
    </row>
    <row r="90" spans="1:2" x14ac:dyDescent="0.3">
      <c r="A90" s="5">
        <v>87</v>
      </c>
      <c r="B90" s="45" t="s">
        <v>1161</v>
      </c>
    </row>
    <row r="91" spans="1:2" x14ac:dyDescent="0.3">
      <c r="A91" s="5">
        <v>88</v>
      </c>
      <c r="B91" s="45" t="s">
        <v>1162</v>
      </c>
    </row>
    <row r="92" spans="1:2" x14ac:dyDescent="0.3">
      <c r="A92" s="5">
        <v>89</v>
      </c>
      <c r="B92" s="45" t="s">
        <v>1163</v>
      </c>
    </row>
    <row r="93" spans="1:2" x14ac:dyDescent="0.3">
      <c r="A93" s="5">
        <v>90</v>
      </c>
      <c r="B93" s="45" t="s">
        <v>1164</v>
      </c>
    </row>
    <row r="94" spans="1:2" x14ac:dyDescent="0.3">
      <c r="A94" s="5">
        <v>91</v>
      </c>
      <c r="B94" s="45" t="s">
        <v>1165</v>
      </c>
    </row>
    <row r="95" spans="1:2" x14ac:dyDescent="0.3">
      <c r="A95" s="5">
        <v>92</v>
      </c>
      <c r="B95" s="45" t="s">
        <v>1166</v>
      </c>
    </row>
    <row r="96" spans="1:2" x14ac:dyDescent="0.3">
      <c r="A96" s="5">
        <v>93</v>
      </c>
      <c r="B96" s="45" t="s">
        <v>1167</v>
      </c>
    </row>
    <row r="97" spans="1:2" x14ac:dyDescent="0.3">
      <c r="A97" s="5">
        <v>94</v>
      </c>
      <c r="B97" s="45" t="s">
        <v>1168</v>
      </c>
    </row>
    <row r="98" spans="1:2" x14ac:dyDescent="0.3">
      <c r="A98" s="5">
        <v>95</v>
      </c>
      <c r="B98" s="45" t="s">
        <v>1169</v>
      </c>
    </row>
    <row r="99" spans="1:2" x14ac:dyDescent="0.3">
      <c r="A99" s="5">
        <v>96</v>
      </c>
      <c r="B99" s="45" t="s">
        <v>1170</v>
      </c>
    </row>
    <row r="100" spans="1:2" x14ac:dyDescent="0.3">
      <c r="A100" s="5">
        <v>97</v>
      </c>
      <c r="B100" s="45" t="s">
        <v>1171</v>
      </c>
    </row>
    <row r="101" spans="1:2" x14ac:dyDescent="0.3">
      <c r="A101" s="5">
        <v>98</v>
      </c>
      <c r="B101" s="45" t="s">
        <v>1172</v>
      </c>
    </row>
    <row r="102" spans="1:2" x14ac:dyDescent="0.3">
      <c r="A102" s="5">
        <v>99</v>
      </c>
      <c r="B102" s="45" t="s">
        <v>1173</v>
      </c>
    </row>
    <row r="103" spans="1:2" x14ac:dyDescent="0.3">
      <c r="A103" s="5">
        <v>100</v>
      </c>
      <c r="B103" s="45" t="s">
        <v>1174</v>
      </c>
    </row>
    <row r="104" spans="1:2" x14ac:dyDescent="0.3">
      <c r="A104" s="5">
        <v>101</v>
      </c>
      <c r="B104" s="45" t="s">
        <v>1175</v>
      </c>
    </row>
    <row r="105" spans="1:2" x14ac:dyDescent="0.3">
      <c r="A105" s="5">
        <v>102</v>
      </c>
      <c r="B105" s="45" t="s">
        <v>1176</v>
      </c>
    </row>
    <row r="106" spans="1:2" x14ac:dyDescent="0.3">
      <c r="A106" s="5">
        <v>103</v>
      </c>
      <c r="B106" s="45" t="s">
        <v>1177</v>
      </c>
    </row>
    <row r="107" spans="1:2" x14ac:dyDescent="0.3">
      <c r="A107" s="5">
        <v>104</v>
      </c>
      <c r="B107" s="45" t="s">
        <v>1178</v>
      </c>
    </row>
    <row r="108" spans="1:2" x14ac:dyDescent="0.3">
      <c r="A108" s="5">
        <v>105</v>
      </c>
      <c r="B108" s="45" t="s">
        <v>1179</v>
      </c>
    </row>
    <row r="109" spans="1:2" x14ac:dyDescent="0.3">
      <c r="A109" s="5">
        <v>106</v>
      </c>
      <c r="B109" s="45" t="s">
        <v>1180</v>
      </c>
    </row>
    <row r="110" spans="1:2" x14ac:dyDescent="0.3">
      <c r="A110" s="5">
        <v>107</v>
      </c>
      <c r="B110" s="45" t="s">
        <v>1181</v>
      </c>
    </row>
    <row r="111" spans="1:2" x14ac:dyDescent="0.3">
      <c r="A111" s="5">
        <v>108</v>
      </c>
      <c r="B111" s="45" t="s">
        <v>1182</v>
      </c>
    </row>
    <row r="112" spans="1:2" x14ac:dyDescent="0.3">
      <c r="A112" s="5">
        <v>109</v>
      </c>
      <c r="B112" s="45" t="s">
        <v>1183</v>
      </c>
    </row>
    <row r="113" spans="1:2" x14ac:dyDescent="0.3">
      <c r="A113" s="5">
        <v>110</v>
      </c>
      <c r="B113" s="45" t="s">
        <v>1184</v>
      </c>
    </row>
    <row r="114" spans="1:2" x14ac:dyDescent="0.3">
      <c r="A114" s="5">
        <v>111</v>
      </c>
      <c r="B114" s="45" t="s">
        <v>1185</v>
      </c>
    </row>
    <row r="115" spans="1:2" x14ac:dyDescent="0.3">
      <c r="A115" s="5">
        <v>112</v>
      </c>
      <c r="B115" s="45" t="s">
        <v>1186</v>
      </c>
    </row>
    <row r="116" spans="1:2" x14ac:dyDescent="0.3">
      <c r="A116" s="5">
        <v>113</v>
      </c>
      <c r="B116" s="45" t="s">
        <v>1187</v>
      </c>
    </row>
    <row r="117" spans="1:2" x14ac:dyDescent="0.3">
      <c r="A117" s="5">
        <v>114</v>
      </c>
      <c r="B117" s="45" t="s">
        <v>1188</v>
      </c>
    </row>
    <row r="118" spans="1:2" x14ac:dyDescent="0.3">
      <c r="A118" s="5">
        <v>115</v>
      </c>
      <c r="B118" s="45" t="s">
        <v>1189</v>
      </c>
    </row>
    <row r="119" spans="1:2" x14ac:dyDescent="0.3">
      <c r="A119" s="5">
        <v>116</v>
      </c>
      <c r="B119" s="45" t="s">
        <v>1190</v>
      </c>
    </row>
    <row r="120" spans="1:2" x14ac:dyDescent="0.3">
      <c r="A120" s="5">
        <v>117</v>
      </c>
      <c r="B120" s="45" t="s">
        <v>1191</v>
      </c>
    </row>
    <row r="121" spans="1:2" x14ac:dyDescent="0.3">
      <c r="A121" s="5">
        <v>118</v>
      </c>
      <c r="B121" s="45" t="s">
        <v>1192</v>
      </c>
    </row>
    <row r="122" spans="1:2" x14ac:dyDescent="0.3">
      <c r="A122" s="5">
        <v>119</v>
      </c>
      <c r="B122" s="45" t="s">
        <v>1193</v>
      </c>
    </row>
    <row r="123" spans="1:2" x14ac:dyDescent="0.3">
      <c r="A123" s="5">
        <v>120</v>
      </c>
      <c r="B123" s="45" t="s">
        <v>1194</v>
      </c>
    </row>
    <row r="124" spans="1:2" x14ac:dyDescent="0.3">
      <c r="A124" s="5">
        <v>121</v>
      </c>
      <c r="B124" s="45" t="s">
        <v>1195</v>
      </c>
    </row>
    <row r="125" spans="1:2" x14ac:dyDescent="0.3">
      <c r="A125" s="5">
        <v>122</v>
      </c>
      <c r="B125" s="45" t="s">
        <v>1196</v>
      </c>
    </row>
    <row r="126" spans="1:2" x14ac:dyDescent="0.3">
      <c r="A126" s="5">
        <v>123</v>
      </c>
      <c r="B126" s="45" t="s">
        <v>1197</v>
      </c>
    </row>
    <row r="127" spans="1:2" x14ac:dyDescent="0.3">
      <c r="A127" s="5">
        <v>124</v>
      </c>
      <c r="B127" s="45" t="s">
        <v>1198</v>
      </c>
    </row>
    <row r="128" spans="1:2" x14ac:dyDescent="0.3">
      <c r="A128" s="5">
        <v>125</v>
      </c>
      <c r="B128" s="45" t="s">
        <v>1199</v>
      </c>
    </row>
    <row r="129" spans="1:2" x14ac:dyDescent="0.3">
      <c r="A129" s="5">
        <v>126</v>
      </c>
      <c r="B129" s="45" t="s">
        <v>1200</v>
      </c>
    </row>
    <row r="130" spans="1:2" x14ac:dyDescent="0.3">
      <c r="A130" s="5">
        <v>127</v>
      </c>
      <c r="B130" s="45" t="s">
        <v>1201</v>
      </c>
    </row>
    <row r="131" spans="1:2" x14ac:dyDescent="0.3">
      <c r="A131" s="5">
        <v>128</v>
      </c>
      <c r="B131" s="45" t="s">
        <v>1202</v>
      </c>
    </row>
    <row r="132" spans="1:2" x14ac:dyDescent="0.3">
      <c r="A132" s="5">
        <v>129</v>
      </c>
      <c r="B132" s="45" t="s">
        <v>1203</v>
      </c>
    </row>
    <row r="133" spans="1:2" x14ac:dyDescent="0.3">
      <c r="A133" s="5">
        <v>130</v>
      </c>
      <c r="B133" s="45" t="s">
        <v>1204</v>
      </c>
    </row>
    <row r="134" spans="1:2" x14ac:dyDescent="0.3">
      <c r="A134" s="5">
        <v>131</v>
      </c>
      <c r="B134" s="45" t="s">
        <v>1205</v>
      </c>
    </row>
    <row r="135" spans="1:2" x14ac:dyDescent="0.3">
      <c r="A135" s="5">
        <v>132</v>
      </c>
      <c r="B135" s="45" t="s">
        <v>1206</v>
      </c>
    </row>
    <row r="136" spans="1:2" x14ac:dyDescent="0.3">
      <c r="A136" s="5">
        <v>133</v>
      </c>
      <c r="B136" s="45" t="s">
        <v>1207</v>
      </c>
    </row>
    <row r="137" spans="1:2" x14ac:dyDescent="0.3">
      <c r="A137" s="5">
        <v>134</v>
      </c>
      <c r="B137" s="45" t="s">
        <v>1208</v>
      </c>
    </row>
    <row r="138" spans="1:2" x14ac:dyDescent="0.3">
      <c r="A138" s="5">
        <v>135</v>
      </c>
      <c r="B138" s="45" t="s">
        <v>1209</v>
      </c>
    </row>
    <row r="139" spans="1:2" x14ac:dyDescent="0.3">
      <c r="A139" s="5">
        <v>136</v>
      </c>
      <c r="B139" s="45" t="s">
        <v>1210</v>
      </c>
    </row>
    <row r="140" spans="1:2" x14ac:dyDescent="0.3">
      <c r="A140" s="5">
        <v>137</v>
      </c>
      <c r="B140" s="45" t="s">
        <v>1211</v>
      </c>
    </row>
    <row r="141" spans="1:2" x14ac:dyDescent="0.3">
      <c r="A141" s="5">
        <v>138</v>
      </c>
      <c r="B141" s="45" t="s">
        <v>1212</v>
      </c>
    </row>
    <row r="142" spans="1:2" x14ac:dyDescent="0.3">
      <c r="A142" s="5">
        <v>139</v>
      </c>
      <c r="B142" s="45" t="s">
        <v>1213</v>
      </c>
    </row>
    <row r="143" spans="1:2" x14ac:dyDescent="0.3">
      <c r="A143" s="5">
        <v>140</v>
      </c>
      <c r="B143" s="45" t="s">
        <v>1214</v>
      </c>
    </row>
    <row r="144" spans="1:2" x14ac:dyDescent="0.3">
      <c r="A144" s="5">
        <v>141</v>
      </c>
      <c r="B144" s="45" t="s">
        <v>1215</v>
      </c>
    </row>
    <row r="145" spans="1:2" x14ac:dyDescent="0.3">
      <c r="A145" s="5">
        <v>142</v>
      </c>
      <c r="B145" s="45" t="s">
        <v>1216</v>
      </c>
    </row>
    <row r="146" spans="1:2" x14ac:dyDescent="0.3">
      <c r="A146" s="5">
        <v>143</v>
      </c>
      <c r="B146" s="45" t="s">
        <v>1217</v>
      </c>
    </row>
    <row r="147" spans="1:2" x14ac:dyDescent="0.3">
      <c r="A147" s="5">
        <v>144</v>
      </c>
      <c r="B147" s="45" t="s">
        <v>1218</v>
      </c>
    </row>
    <row r="148" spans="1:2" x14ac:dyDescent="0.3">
      <c r="A148" s="5">
        <v>145</v>
      </c>
      <c r="B148" s="45" t="s">
        <v>1219</v>
      </c>
    </row>
    <row r="149" spans="1:2" x14ac:dyDescent="0.3">
      <c r="A149" s="5">
        <v>146</v>
      </c>
      <c r="B149" s="45" t="s">
        <v>1220</v>
      </c>
    </row>
    <row r="150" spans="1:2" x14ac:dyDescent="0.3">
      <c r="A150" s="5">
        <v>147</v>
      </c>
      <c r="B150" s="45" t="s">
        <v>1221</v>
      </c>
    </row>
    <row r="151" spans="1:2" x14ac:dyDescent="0.3">
      <c r="A151" s="5">
        <v>148</v>
      </c>
      <c r="B151" s="45" t="s">
        <v>1222</v>
      </c>
    </row>
    <row r="152" spans="1:2" x14ac:dyDescent="0.3">
      <c r="A152" s="5">
        <v>149</v>
      </c>
      <c r="B152" s="45" t="s">
        <v>1223</v>
      </c>
    </row>
    <row r="153" spans="1:2" x14ac:dyDescent="0.3">
      <c r="A153" s="5">
        <v>150</v>
      </c>
      <c r="B153" s="45" t="s">
        <v>1224</v>
      </c>
    </row>
    <row r="154" spans="1:2" x14ac:dyDescent="0.3">
      <c r="A154" s="5">
        <v>151</v>
      </c>
      <c r="B154" s="45" t="s">
        <v>1225</v>
      </c>
    </row>
    <row r="155" spans="1:2" x14ac:dyDescent="0.3">
      <c r="A155" s="5">
        <v>152</v>
      </c>
      <c r="B155" s="45" t="s">
        <v>1226</v>
      </c>
    </row>
    <row r="156" spans="1:2" x14ac:dyDescent="0.3">
      <c r="A156" s="5">
        <v>153</v>
      </c>
      <c r="B156" s="45" t="s">
        <v>1227</v>
      </c>
    </row>
    <row r="157" spans="1:2" x14ac:dyDescent="0.3">
      <c r="A157" s="5">
        <v>154</v>
      </c>
      <c r="B157" s="45" t="s">
        <v>1228</v>
      </c>
    </row>
    <row r="158" spans="1:2" x14ac:dyDescent="0.3">
      <c r="A158" s="5">
        <v>155</v>
      </c>
      <c r="B158" s="45" t="s">
        <v>1229</v>
      </c>
    </row>
    <row r="159" spans="1:2" x14ac:dyDescent="0.3">
      <c r="A159" s="5">
        <v>156</v>
      </c>
      <c r="B159" s="45" t="s">
        <v>1230</v>
      </c>
    </row>
    <row r="160" spans="1:2" x14ac:dyDescent="0.3">
      <c r="A160" s="5">
        <v>157</v>
      </c>
      <c r="B160" s="45" t="s">
        <v>1231</v>
      </c>
    </row>
    <row r="161" spans="1:2" x14ac:dyDescent="0.3">
      <c r="A161" s="5">
        <v>158</v>
      </c>
      <c r="B161" s="45" t="s">
        <v>1232</v>
      </c>
    </row>
    <row r="162" spans="1:2" x14ac:dyDescent="0.3">
      <c r="A162" s="5">
        <v>159</v>
      </c>
      <c r="B162" s="45" t="s">
        <v>1233</v>
      </c>
    </row>
    <row r="163" spans="1:2" x14ac:dyDescent="0.3">
      <c r="A163" s="5">
        <v>160</v>
      </c>
      <c r="B163" s="45" t="s">
        <v>1234</v>
      </c>
    </row>
    <row r="164" spans="1:2" x14ac:dyDescent="0.3">
      <c r="A164" s="5">
        <v>161</v>
      </c>
      <c r="B164" s="45" t="s">
        <v>1235</v>
      </c>
    </row>
    <row r="165" spans="1:2" x14ac:dyDescent="0.3">
      <c r="A165" s="5">
        <v>162</v>
      </c>
      <c r="B165" s="45" t="s">
        <v>1236</v>
      </c>
    </row>
    <row r="166" spans="1:2" x14ac:dyDescent="0.3">
      <c r="A166" s="5">
        <v>163</v>
      </c>
      <c r="B166" s="45" t="s">
        <v>1237</v>
      </c>
    </row>
    <row r="167" spans="1:2" x14ac:dyDescent="0.3">
      <c r="A167" s="5">
        <v>164</v>
      </c>
      <c r="B167" s="45" t="s">
        <v>1238</v>
      </c>
    </row>
    <row r="168" spans="1:2" x14ac:dyDescent="0.3">
      <c r="A168" s="5">
        <v>165</v>
      </c>
      <c r="B168" s="45" t="s">
        <v>1239</v>
      </c>
    </row>
    <row r="169" spans="1:2" x14ac:dyDescent="0.3">
      <c r="A169" s="5">
        <v>166</v>
      </c>
      <c r="B169" s="45" t="s">
        <v>1240</v>
      </c>
    </row>
    <row r="170" spans="1:2" x14ac:dyDescent="0.3">
      <c r="A170" s="5">
        <v>167</v>
      </c>
      <c r="B170" s="45" t="s">
        <v>1241</v>
      </c>
    </row>
    <row r="171" spans="1:2" x14ac:dyDescent="0.3">
      <c r="A171" s="5">
        <v>168</v>
      </c>
      <c r="B171" s="45" t="s">
        <v>1242</v>
      </c>
    </row>
    <row r="172" spans="1:2" x14ac:dyDescent="0.3">
      <c r="A172" s="5">
        <v>169</v>
      </c>
      <c r="B172" s="45" t="s">
        <v>1243</v>
      </c>
    </row>
    <row r="173" spans="1:2" x14ac:dyDescent="0.3">
      <c r="A173" s="5">
        <v>170</v>
      </c>
      <c r="B173" s="45" t="s">
        <v>1244</v>
      </c>
    </row>
    <row r="174" spans="1:2" x14ac:dyDescent="0.3">
      <c r="A174" s="5">
        <v>171</v>
      </c>
      <c r="B174" s="45" t="s">
        <v>1245</v>
      </c>
    </row>
    <row r="175" spans="1:2" x14ac:dyDescent="0.3">
      <c r="A175" s="5">
        <v>172</v>
      </c>
      <c r="B175" s="45" t="s">
        <v>1246</v>
      </c>
    </row>
    <row r="176" spans="1:2" x14ac:dyDescent="0.3">
      <c r="A176" s="5">
        <v>173</v>
      </c>
      <c r="B176" s="45" t="s">
        <v>1247</v>
      </c>
    </row>
    <row r="177" spans="1:2" x14ac:dyDescent="0.3">
      <c r="A177" s="5">
        <v>174</v>
      </c>
      <c r="B177" s="45" t="s">
        <v>1248</v>
      </c>
    </row>
    <row r="178" spans="1:2" x14ac:dyDescent="0.3">
      <c r="A178" s="5">
        <v>175</v>
      </c>
      <c r="B178" s="45" t="s">
        <v>1249</v>
      </c>
    </row>
    <row r="179" spans="1:2" x14ac:dyDescent="0.3">
      <c r="A179" s="5">
        <v>176</v>
      </c>
      <c r="B179" s="45" t="s">
        <v>1250</v>
      </c>
    </row>
    <row r="180" spans="1:2" x14ac:dyDescent="0.3">
      <c r="A180" s="5">
        <v>177</v>
      </c>
      <c r="B180" s="45" t="s">
        <v>1251</v>
      </c>
    </row>
    <row r="181" spans="1:2" x14ac:dyDescent="0.3">
      <c r="A181" s="5">
        <v>178</v>
      </c>
      <c r="B181" s="45" t="s">
        <v>1252</v>
      </c>
    </row>
    <row r="182" spans="1:2" x14ac:dyDescent="0.3">
      <c r="A182" s="5">
        <v>179</v>
      </c>
      <c r="B182" s="45" t="s">
        <v>1253</v>
      </c>
    </row>
    <row r="183" spans="1:2" x14ac:dyDescent="0.3">
      <c r="A183" s="5">
        <v>180</v>
      </c>
      <c r="B183" s="45" t="s">
        <v>1254</v>
      </c>
    </row>
    <row r="184" spans="1:2" x14ac:dyDescent="0.3">
      <c r="A184" s="5">
        <v>181</v>
      </c>
      <c r="B184" s="45" t="s">
        <v>1255</v>
      </c>
    </row>
    <row r="185" spans="1:2" x14ac:dyDescent="0.3">
      <c r="A185" s="5">
        <v>182</v>
      </c>
      <c r="B185" s="45" t="s">
        <v>1256</v>
      </c>
    </row>
    <row r="186" spans="1:2" x14ac:dyDescent="0.3">
      <c r="A186" s="5">
        <v>183</v>
      </c>
      <c r="B186" s="45" t="s">
        <v>1257</v>
      </c>
    </row>
    <row r="187" spans="1:2" x14ac:dyDescent="0.3">
      <c r="A187" s="5">
        <v>184</v>
      </c>
      <c r="B187" s="45" t="s">
        <v>1258</v>
      </c>
    </row>
    <row r="188" spans="1:2" x14ac:dyDescent="0.3">
      <c r="A188" s="5">
        <v>185</v>
      </c>
      <c r="B188" s="45" t="s">
        <v>1259</v>
      </c>
    </row>
    <row r="189" spans="1:2" x14ac:dyDescent="0.3">
      <c r="A189" s="5">
        <v>186</v>
      </c>
      <c r="B189" s="45" t="s">
        <v>1260</v>
      </c>
    </row>
    <row r="190" spans="1:2" x14ac:dyDescent="0.3">
      <c r="A190" s="5">
        <v>187</v>
      </c>
      <c r="B190" s="45" t="s">
        <v>1261</v>
      </c>
    </row>
    <row r="191" spans="1:2" x14ac:dyDescent="0.3">
      <c r="A191" s="5">
        <v>188</v>
      </c>
      <c r="B191" s="45" t="s">
        <v>1262</v>
      </c>
    </row>
    <row r="192" spans="1:2" x14ac:dyDescent="0.3">
      <c r="A192" s="5">
        <v>189</v>
      </c>
      <c r="B192" s="45" t="s">
        <v>1263</v>
      </c>
    </row>
    <row r="193" spans="1:2" x14ac:dyDescent="0.3">
      <c r="A193" s="5">
        <v>190</v>
      </c>
      <c r="B193" s="45" t="s">
        <v>1264</v>
      </c>
    </row>
    <row r="194" spans="1:2" x14ac:dyDescent="0.3">
      <c r="A194" s="5">
        <v>191</v>
      </c>
      <c r="B194" s="45" t="s">
        <v>1265</v>
      </c>
    </row>
    <row r="195" spans="1:2" x14ac:dyDescent="0.3">
      <c r="A195" s="5">
        <v>192</v>
      </c>
      <c r="B195" s="45" t="s">
        <v>1266</v>
      </c>
    </row>
    <row r="196" spans="1:2" x14ac:dyDescent="0.3">
      <c r="A196" s="5">
        <v>193</v>
      </c>
      <c r="B196" s="45" t="s">
        <v>1267</v>
      </c>
    </row>
    <row r="197" spans="1:2" x14ac:dyDescent="0.3">
      <c r="A197" s="5">
        <v>194</v>
      </c>
      <c r="B197" s="45" t="s">
        <v>1268</v>
      </c>
    </row>
    <row r="198" spans="1:2" x14ac:dyDescent="0.3">
      <c r="A198" s="5">
        <v>195</v>
      </c>
      <c r="B198" s="45" t="s">
        <v>1269</v>
      </c>
    </row>
    <row r="199" spans="1:2" x14ac:dyDescent="0.3">
      <c r="A199" s="5">
        <v>196</v>
      </c>
      <c r="B199" s="45" t="s">
        <v>1270</v>
      </c>
    </row>
    <row r="200" spans="1:2" x14ac:dyDescent="0.3">
      <c r="A200" s="5">
        <v>197</v>
      </c>
      <c r="B200" s="45" t="s">
        <v>1271</v>
      </c>
    </row>
    <row r="201" spans="1:2" x14ac:dyDescent="0.3">
      <c r="A201" s="5">
        <v>198</v>
      </c>
      <c r="B201" s="45" t="s">
        <v>1272</v>
      </c>
    </row>
    <row r="202" spans="1:2" x14ac:dyDescent="0.3">
      <c r="A202" s="5">
        <v>199</v>
      </c>
      <c r="B202" s="45" t="s">
        <v>1273</v>
      </c>
    </row>
    <row r="203" spans="1:2" x14ac:dyDescent="0.3">
      <c r="A203" s="5">
        <v>200</v>
      </c>
      <c r="B203" s="45" t="s">
        <v>1274</v>
      </c>
    </row>
    <row r="204" spans="1:2" x14ac:dyDescent="0.3">
      <c r="A204" s="5">
        <v>201</v>
      </c>
      <c r="B204" s="45" t="s">
        <v>1275</v>
      </c>
    </row>
    <row r="205" spans="1:2" x14ac:dyDescent="0.3">
      <c r="A205" s="5">
        <v>202</v>
      </c>
      <c r="B205" s="45" t="s">
        <v>1276</v>
      </c>
    </row>
    <row r="206" spans="1:2" x14ac:dyDescent="0.3">
      <c r="A206" s="5">
        <v>203</v>
      </c>
      <c r="B206" s="45" t="s">
        <v>1277</v>
      </c>
    </row>
    <row r="207" spans="1:2" x14ac:dyDescent="0.3">
      <c r="A207" s="5">
        <v>204</v>
      </c>
      <c r="B207" s="45" t="s">
        <v>1278</v>
      </c>
    </row>
    <row r="208" spans="1:2" x14ac:dyDescent="0.3">
      <c r="A208" s="5">
        <v>205</v>
      </c>
      <c r="B208" s="45" t="s">
        <v>1279</v>
      </c>
    </row>
    <row r="209" spans="1:2" x14ac:dyDescent="0.3">
      <c r="A209" s="5">
        <v>206</v>
      </c>
      <c r="B209" s="45" t="s">
        <v>1280</v>
      </c>
    </row>
    <row r="210" spans="1:2" x14ac:dyDescent="0.3">
      <c r="A210" s="5">
        <v>207</v>
      </c>
      <c r="B210" s="45" t="s">
        <v>1281</v>
      </c>
    </row>
    <row r="211" spans="1:2" x14ac:dyDescent="0.3">
      <c r="A211" s="5">
        <v>208</v>
      </c>
      <c r="B211" s="45" t="s">
        <v>1282</v>
      </c>
    </row>
    <row r="212" spans="1:2" x14ac:dyDescent="0.3">
      <c r="A212" s="5">
        <v>209</v>
      </c>
      <c r="B212" s="45" t="s">
        <v>1283</v>
      </c>
    </row>
    <row r="213" spans="1:2" x14ac:dyDescent="0.3">
      <c r="A213" s="5">
        <v>210</v>
      </c>
      <c r="B213" s="45" t="s">
        <v>1284</v>
      </c>
    </row>
    <row r="214" spans="1:2" x14ac:dyDescent="0.3">
      <c r="A214" s="5">
        <v>211</v>
      </c>
      <c r="B214" s="45" t="s">
        <v>1285</v>
      </c>
    </row>
    <row r="215" spans="1:2" x14ac:dyDescent="0.3">
      <c r="A215" s="5">
        <v>212</v>
      </c>
      <c r="B215" s="45" t="s">
        <v>1286</v>
      </c>
    </row>
    <row r="216" spans="1:2" x14ac:dyDescent="0.3">
      <c r="A216" s="5">
        <v>213</v>
      </c>
      <c r="B216" s="45" t="s">
        <v>1287</v>
      </c>
    </row>
    <row r="217" spans="1:2" x14ac:dyDescent="0.3">
      <c r="A217" s="5">
        <v>214</v>
      </c>
      <c r="B217" s="45" t="s">
        <v>1288</v>
      </c>
    </row>
    <row r="218" spans="1:2" x14ac:dyDescent="0.3">
      <c r="A218" s="5">
        <v>215</v>
      </c>
      <c r="B218" s="45" t="s">
        <v>1289</v>
      </c>
    </row>
    <row r="219" spans="1:2" x14ac:dyDescent="0.3">
      <c r="A219" s="5">
        <v>216</v>
      </c>
      <c r="B219" s="45" t="s">
        <v>1290</v>
      </c>
    </row>
    <row r="220" spans="1:2" x14ac:dyDescent="0.3">
      <c r="A220" s="5">
        <v>217</v>
      </c>
      <c r="B220" s="45" t="s">
        <v>1291</v>
      </c>
    </row>
    <row r="221" spans="1:2" x14ac:dyDescent="0.3">
      <c r="A221" s="5">
        <v>218</v>
      </c>
      <c r="B221" s="45" t="s">
        <v>1292</v>
      </c>
    </row>
    <row r="222" spans="1:2" x14ac:dyDescent="0.3">
      <c r="A222" s="5">
        <v>219</v>
      </c>
      <c r="B222" s="45" t="s">
        <v>1293</v>
      </c>
    </row>
    <row r="223" spans="1:2" x14ac:dyDescent="0.3">
      <c r="A223" s="5">
        <v>220</v>
      </c>
      <c r="B223" s="45" t="s">
        <v>1294</v>
      </c>
    </row>
    <row r="224" spans="1:2" x14ac:dyDescent="0.3">
      <c r="A224" s="5">
        <v>221</v>
      </c>
      <c r="B224" s="45" t="s">
        <v>1295</v>
      </c>
    </row>
    <row r="225" spans="1:2" x14ac:dyDescent="0.3">
      <c r="A225" s="5">
        <v>222</v>
      </c>
      <c r="B225" s="45" t="s">
        <v>1296</v>
      </c>
    </row>
    <row r="226" spans="1:2" x14ac:dyDescent="0.3">
      <c r="A226" s="5">
        <v>223</v>
      </c>
      <c r="B226" s="45" t="s">
        <v>1297</v>
      </c>
    </row>
    <row r="227" spans="1:2" x14ac:dyDescent="0.3">
      <c r="A227" s="5">
        <v>224</v>
      </c>
      <c r="B227" s="45" t="s">
        <v>1298</v>
      </c>
    </row>
    <row r="228" spans="1:2" x14ac:dyDescent="0.3">
      <c r="A228" s="5">
        <v>225</v>
      </c>
      <c r="B228" s="45" t="s">
        <v>1299</v>
      </c>
    </row>
    <row r="229" spans="1:2" x14ac:dyDescent="0.3">
      <c r="A229" s="5">
        <v>226</v>
      </c>
      <c r="B229" s="45" t="s">
        <v>1300</v>
      </c>
    </row>
    <row r="230" spans="1:2" x14ac:dyDescent="0.3">
      <c r="A230" s="5">
        <v>227</v>
      </c>
      <c r="B230" s="45" t="s">
        <v>1301</v>
      </c>
    </row>
    <row r="231" spans="1:2" x14ac:dyDescent="0.3">
      <c r="A231" s="5">
        <v>228</v>
      </c>
      <c r="B231" s="45" t="s">
        <v>1302</v>
      </c>
    </row>
    <row r="232" spans="1:2" x14ac:dyDescent="0.3">
      <c r="A232" s="5">
        <v>229</v>
      </c>
      <c r="B232" s="45" t="s">
        <v>1303</v>
      </c>
    </row>
    <row r="233" spans="1:2" x14ac:dyDescent="0.3">
      <c r="A233" s="5">
        <v>230</v>
      </c>
      <c r="B233" s="45" t="s">
        <v>1304</v>
      </c>
    </row>
    <row r="234" spans="1:2" x14ac:dyDescent="0.3">
      <c r="A234" s="5">
        <v>231</v>
      </c>
      <c r="B234" s="45" t="s">
        <v>1305</v>
      </c>
    </row>
    <row r="235" spans="1:2" x14ac:dyDescent="0.3">
      <c r="A235" s="5">
        <v>232</v>
      </c>
      <c r="B235" s="45" t="s">
        <v>1306</v>
      </c>
    </row>
    <row r="236" spans="1:2" x14ac:dyDescent="0.3">
      <c r="A236" s="5">
        <v>233</v>
      </c>
      <c r="B236" s="45" t="s">
        <v>1307</v>
      </c>
    </row>
    <row r="237" spans="1:2" x14ac:dyDescent="0.3">
      <c r="A237" s="5">
        <v>234</v>
      </c>
      <c r="B237" s="45" t="s">
        <v>1308</v>
      </c>
    </row>
    <row r="238" spans="1:2" x14ac:dyDescent="0.3">
      <c r="A238" s="5">
        <v>235</v>
      </c>
      <c r="B238" s="45" t="s">
        <v>1309</v>
      </c>
    </row>
    <row r="239" spans="1:2" x14ac:dyDescent="0.3">
      <c r="A239" s="5">
        <v>236</v>
      </c>
      <c r="B239" s="45" t="s">
        <v>1310</v>
      </c>
    </row>
    <row r="240" spans="1:2" x14ac:dyDescent="0.3">
      <c r="A240" s="5">
        <v>237</v>
      </c>
      <c r="B240" s="45" t="s">
        <v>1311</v>
      </c>
    </row>
    <row r="241" spans="1:2" x14ac:dyDescent="0.3">
      <c r="A241" s="5">
        <v>238</v>
      </c>
      <c r="B241" s="45" t="s">
        <v>1312</v>
      </c>
    </row>
    <row r="242" spans="1:2" x14ac:dyDescent="0.3">
      <c r="A242" s="5">
        <v>239</v>
      </c>
      <c r="B242" s="45" t="s">
        <v>1313</v>
      </c>
    </row>
    <row r="243" spans="1:2" x14ac:dyDescent="0.3">
      <c r="A243" s="5">
        <v>240</v>
      </c>
      <c r="B243" s="45" t="s">
        <v>1314</v>
      </c>
    </row>
    <row r="244" spans="1:2" x14ac:dyDescent="0.3">
      <c r="A244" s="5">
        <v>241</v>
      </c>
      <c r="B244" s="45" t="s">
        <v>1315</v>
      </c>
    </row>
    <row r="245" spans="1:2" x14ac:dyDescent="0.3">
      <c r="A245" s="5">
        <v>242</v>
      </c>
      <c r="B245" s="45" t="s">
        <v>1316</v>
      </c>
    </row>
    <row r="246" spans="1:2" x14ac:dyDescent="0.3">
      <c r="A246" s="5">
        <v>243</v>
      </c>
      <c r="B246" s="45" t="s">
        <v>1317</v>
      </c>
    </row>
    <row r="247" spans="1:2" x14ac:dyDescent="0.3">
      <c r="A247" s="5">
        <v>244</v>
      </c>
      <c r="B247" s="45" t="s">
        <v>1318</v>
      </c>
    </row>
    <row r="248" spans="1:2" x14ac:dyDescent="0.3">
      <c r="A248" s="5">
        <v>245</v>
      </c>
      <c r="B248" s="45" t="s">
        <v>1319</v>
      </c>
    </row>
    <row r="249" spans="1:2" x14ac:dyDescent="0.3">
      <c r="A249" s="5">
        <v>246</v>
      </c>
      <c r="B249" s="45" t="s">
        <v>1320</v>
      </c>
    </row>
    <row r="250" spans="1:2" x14ac:dyDescent="0.3">
      <c r="A250" s="5">
        <v>247</v>
      </c>
      <c r="B250" s="45" t="s">
        <v>1321</v>
      </c>
    </row>
    <row r="251" spans="1:2" x14ac:dyDescent="0.3">
      <c r="A251" s="5">
        <v>248</v>
      </c>
      <c r="B251" s="45" t="s">
        <v>1322</v>
      </c>
    </row>
    <row r="252" spans="1:2" x14ac:dyDescent="0.3">
      <c r="A252" s="5">
        <v>249</v>
      </c>
      <c r="B252" s="45" t="s">
        <v>1323</v>
      </c>
    </row>
    <row r="253" spans="1:2" x14ac:dyDescent="0.3">
      <c r="A253" s="5">
        <v>250</v>
      </c>
      <c r="B253" s="45" t="s">
        <v>1324</v>
      </c>
    </row>
    <row r="254" spans="1:2" x14ac:dyDescent="0.3">
      <c r="A254" s="5">
        <v>251</v>
      </c>
      <c r="B254" s="45" t="s">
        <v>1325</v>
      </c>
    </row>
    <row r="255" spans="1:2" x14ac:dyDescent="0.3">
      <c r="A255" s="5">
        <v>252</v>
      </c>
      <c r="B255" s="45" t="s">
        <v>1326</v>
      </c>
    </row>
    <row r="256" spans="1:2" x14ac:dyDescent="0.3">
      <c r="A256" s="5">
        <v>253</v>
      </c>
      <c r="B256" s="45" t="s">
        <v>1327</v>
      </c>
    </row>
    <row r="257" spans="1:2" x14ac:dyDescent="0.3">
      <c r="A257" s="5">
        <v>254</v>
      </c>
      <c r="B257" s="45" t="s">
        <v>1328</v>
      </c>
    </row>
    <row r="258" spans="1:2" x14ac:dyDescent="0.3">
      <c r="A258" s="5">
        <v>255</v>
      </c>
      <c r="B258" s="45" t="s">
        <v>1329</v>
      </c>
    </row>
    <row r="259" spans="1:2" x14ac:dyDescent="0.3">
      <c r="A259" s="5">
        <v>256</v>
      </c>
      <c r="B259" s="45" t="s">
        <v>1330</v>
      </c>
    </row>
    <row r="260" spans="1:2" x14ac:dyDescent="0.3">
      <c r="A260" s="5">
        <v>257</v>
      </c>
      <c r="B260" s="45" t="s">
        <v>1331</v>
      </c>
    </row>
    <row r="261" spans="1:2" x14ac:dyDescent="0.3">
      <c r="A261" s="5">
        <v>258</v>
      </c>
      <c r="B261" s="45" t="s">
        <v>1332</v>
      </c>
    </row>
    <row r="262" spans="1:2" x14ac:dyDescent="0.3">
      <c r="A262" s="5">
        <v>259</v>
      </c>
      <c r="B262" s="45" t="s">
        <v>1333</v>
      </c>
    </row>
    <row r="263" spans="1:2" x14ac:dyDescent="0.3">
      <c r="A263" s="5">
        <v>260</v>
      </c>
      <c r="B263" s="45" t="s">
        <v>1334</v>
      </c>
    </row>
    <row r="264" spans="1:2" x14ac:dyDescent="0.3">
      <c r="A264" s="5">
        <v>261</v>
      </c>
      <c r="B264" s="45" t="s">
        <v>1335</v>
      </c>
    </row>
    <row r="265" spans="1:2" x14ac:dyDescent="0.3">
      <c r="A265" s="5">
        <v>262</v>
      </c>
      <c r="B265" s="45" t="s">
        <v>1336</v>
      </c>
    </row>
    <row r="266" spans="1:2" x14ac:dyDescent="0.3">
      <c r="A266" s="5">
        <v>263</v>
      </c>
      <c r="B266" s="45" t="s">
        <v>1337</v>
      </c>
    </row>
    <row r="267" spans="1:2" x14ac:dyDescent="0.3">
      <c r="A267" s="5">
        <v>264</v>
      </c>
      <c r="B267" s="45" t="s">
        <v>1338</v>
      </c>
    </row>
    <row r="268" spans="1:2" x14ac:dyDescent="0.3">
      <c r="A268" s="5">
        <v>265</v>
      </c>
      <c r="B268" s="45" t="s">
        <v>1339</v>
      </c>
    </row>
    <row r="269" spans="1:2" x14ac:dyDescent="0.3">
      <c r="A269" s="5">
        <v>266</v>
      </c>
      <c r="B269" s="45" t="s">
        <v>1340</v>
      </c>
    </row>
    <row r="270" spans="1:2" x14ac:dyDescent="0.3">
      <c r="A270" s="5">
        <v>267</v>
      </c>
      <c r="B270" s="45" t="s">
        <v>1341</v>
      </c>
    </row>
    <row r="271" spans="1:2" x14ac:dyDescent="0.3">
      <c r="A271" s="5">
        <v>268</v>
      </c>
      <c r="B271" s="45" t="s">
        <v>1342</v>
      </c>
    </row>
    <row r="272" spans="1:2" x14ac:dyDescent="0.3">
      <c r="A272" s="5">
        <v>269</v>
      </c>
      <c r="B272" s="45" t="s">
        <v>1343</v>
      </c>
    </row>
    <row r="273" spans="1:2" x14ac:dyDescent="0.3">
      <c r="A273" s="5">
        <v>270</v>
      </c>
      <c r="B273" s="45" t="s">
        <v>1344</v>
      </c>
    </row>
    <row r="274" spans="1:2" x14ac:dyDescent="0.3">
      <c r="A274" s="5">
        <v>271</v>
      </c>
      <c r="B274" s="45" t="s">
        <v>1345</v>
      </c>
    </row>
    <row r="275" spans="1:2" x14ac:dyDescent="0.3">
      <c r="A275" s="5">
        <v>272</v>
      </c>
      <c r="B275" s="45" t="s">
        <v>1346</v>
      </c>
    </row>
    <row r="276" spans="1:2" x14ac:dyDescent="0.3">
      <c r="A276" s="5">
        <v>273</v>
      </c>
      <c r="B276" s="45" t="s">
        <v>1347</v>
      </c>
    </row>
    <row r="277" spans="1:2" x14ac:dyDescent="0.3">
      <c r="A277" s="5">
        <v>274</v>
      </c>
      <c r="B277" s="45" t="s">
        <v>1348</v>
      </c>
    </row>
    <row r="278" spans="1:2" x14ac:dyDescent="0.3">
      <c r="A278" s="5">
        <v>275</v>
      </c>
      <c r="B278" s="45" t="s">
        <v>1349</v>
      </c>
    </row>
    <row r="279" spans="1:2" x14ac:dyDescent="0.3">
      <c r="A279" s="5">
        <v>276</v>
      </c>
      <c r="B279" s="45" t="s">
        <v>1350</v>
      </c>
    </row>
    <row r="280" spans="1:2" x14ac:dyDescent="0.3">
      <c r="A280" s="5">
        <v>277</v>
      </c>
      <c r="B280" s="45" t="s">
        <v>1351</v>
      </c>
    </row>
    <row r="281" spans="1:2" x14ac:dyDescent="0.3">
      <c r="A281" s="5">
        <v>278</v>
      </c>
      <c r="B281" s="45" t="s">
        <v>1352</v>
      </c>
    </row>
    <row r="282" spans="1:2" x14ac:dyDescent="0.3">
      <c r="A282" s="5">
        <v>279</v>
      </c>
      <c r="B282" s="45" t="s">
        <v>1353</v>
      </c>
    </row>
    <row r="283" spans="1:2" x14ac:dyDescent="0.3">
      <c r="A283" s="5">
        <v>280</v>
      </c>
      <c r="B283" s="45" t="s">
        <v>1354</v>
      </c>
    </row>
    <row r="284" spans="1:2" x14ac:dyDescent="0.3">
      <c r="A284" s="5">
        <v>281</v>
      </c>
      <c r="B284" s="45" t="s">
        <v>1355</v>
      </c>
    </row>
    <row r="285" spans="1:2" x14ac:dyDescent="0.3">
      <c r="A285" s="5">
        <v>282</v>
      </c>
      <c r="B285" s="45" t="s">
        <v>1356</v>
      </c>
    </row>
    <row r="286" spans="1:2" x14ac:dyDescent="0.3">
      <c r="A286" s="5">
        <v>283</v>
      </c>
      <c r="B286" s="45" t="s">
        <v>1357</v>
      </c>
    </row>
    <row r="287" spans="1:2" x14ac:dyDescent="0.3">
      <c r="A287" s="5">
        <v>284</v>
      </c>
      <c r="B287" s="45" t="s">
        <v>1358</v>
      </c>
    </row>
    <row r="288" spans="1:2" x14ac:dyDescent="0.3">
      <c r="A288" s="5">
        <v>285</v>
      </c>
      <c r="B288" s="45" t="s">
        <v>1359</v>
      </c>
    </row>
    <row r="289" spans="1:2" x14ac:dyDescent="0.3">
      <c r="A289" s="5">
        <v>286</v>
      </c>
      <c r="B289" s="45" t="s">
        <v>1360</v>
      </c>
    </row>
    <row r="290" spans="1:2" x14ac:dyDescent="0.3">
      <c r="A290" s="5">
        <v>287</v>
      </c>
      <c r="B290" s="45" t="s">
        <v>1361</v>
      </c>
    </row>
    <row r="291" spans="1:2" x14ac:dyDescent="0.3">
      <c r="A291" s="5">
        <v>288</v>
      </c>
      <c r="B291" s="45" t="s">
        <v>1362</v>
      </c>
    </row>
    <row r="292" spans="1:2" x14ac:dyDescent="0.3">
      <c r="A292" s="5">
        <v>289</v>
      </c>
      <c r="B292" s="45" t="s">
        <v>1363</v>
      </c>
    </row>
    <row r="293" spans="1:2" x14ac:dyDescent="0.3">
      <c r="A293" s="5">
        <v>290</v>
      </c>
      <c r="B293" s="45" t="s">
        <v>1364</v>
      </c>
    </row>
    <row r="294" spans="1:2" x14ac:dyDescent="0.3">
      <c r="A294" s="5">
        <v>291</v>
      </c>
      <c r="B294" s="45" t="s">
        <v>1365</v>
      </c>
    </row>
    <row r="295" spans="1:2" x14ac:dyDescent="0.3">
      <c r="A295" s="5">
        <v>292</v>
      </c>
      <c r="B295" s="45" t="s">
        <v>1366</v>
      </c>
    </row>
    <row r="296" spans="1:2" x14ac:dyDescent="0.3">
      <c r="A296" s="5">
        <v>293</v>
      </c>
      <c r="B296" s="45" t="s">
        <v>1367</v>
      </c>
    </row>
    <row r="297" spans="1:2" x14ac:dyDescent="0.3">
      <c r="A297" s="5">
        <v>294</v>
      </c>
      <c r="B297" s="45" t="s">
        <v>1368</v>
      </c>
    </row>
    <row r="298" spans="1:2" x14ac:dyDescent="0.3">
      <c r="A298" s="5">
        <v>295</v>
      </c>
      <c r="B298" s="45" t="s">
        <v>1369</v>
      </c>
    </row>
    <row r="299" spans="1:2" x14ac:dyDescent="0.3">
      <c r="A299" s="5">
        <v>296</v>
      </c>
      <c r="B299" s="45" t="s">
        <v>1370</v>
      </c>
    </row>
    <row r="300" spans="1:2" x14ac:dyDescent="0.3">
      <c r="A300" s="5">
        <v>297</v>
      </c>
      <c r="B300" s="45" t="s">
        <v>1371</v>
      </c>
    </row>
    <row r="301" spans="1:2" x14ac:dyDescent="0.3">
      <c r="A301" s="5">
        <v>298</v>
      </c>
      <c r="B301" s="45" t="s">
        <v>1372</v>
      </c>
    </row>
    <row r="302" spans="1:2" x14ac:dyDescent="0.3">
      <c r="A302" s="5">
        <v>299</v>
      </c>
      <c r="B302" s="45" t="s">
        <v>1373</v>
      </c>
    </row>
    <row r="303" spans="1:2" x14ac:dyDescent="0.3">
      <c r="A303" s="5">
        <v>300</v>
      </c>
      <c r="B303" s="45" t="s">
        <v>1374</v>
      </c>
    </row>
    <row r="304" spans="1:2" x14ac:dyDescent="0.3">
      <c r="A304" s="5">
        <v>301</v>
      </c>
      <c r="B304" s="45" t="s">
        <v>1375</v>
      </c>
    </row>
    <row r="305" spans="1:2" x14ac:dyDescent="0.3">
      <c r="A305" s="5">
        <v>302</v>
      </c>
      <c r="B305" s="45" t="s">
        <v>1376</v>
      </c>
    </row>
    <row r="306" spans="1:2" x14ac:dyDescent="0.3">
      <c r="A306" s="5">
        <v>303</v>
      </c>
      <c r="B306" s="45" t="s">
        <v>1377</v>
      </c>
    </row>
    <row r="307" spans="1:2" x14ac:dyDescent="0.3">
      <c r="A307" s="5">
        <v>304</v>
      </c>
      <c r="B307" s="45" t="s">
        <v>1378</v>
      </c>
    </row>
    <row r="308" spans="1:2" x14ac:dyDescent="0.3">
      <c r="A308" s="5">
        <v>305</v>
      </c>
      <c r="B308" s="45" t="s">
        <v>1379</v>
      </c>
    </row>
    <row r="309" spans="1:2" x14ac:dyDescent="0.3">
      <c r="A309" s="5">
        <v>306</v>
      </c>
      <c r="B309" s="45" t="s">
        <v>1380</v>
      </c>
    </row>
    <row r="310" spans="1:2" x14ac:dyDescent="0.3">
      <c r="A310" s="5">
        <v>307</v>
      </c>
      <c r="B310" s="45" t="s">
        <v>1381</v>
      </c>
    </row>
    <row r="311" spans="1:2" x14ac:dyDescent="0.3">
      <c r="A311" s="5">
        <v>308</v>
      </c>
      <c r="B311" s="45" t="s">
        <v>1382</v>
      </c>
    </row>
    <row r="312" spans="1:2" x14ac:dyDescent="0.3">
      <c r="A312" s="5">
        <v>309</v>
      </c>
      <c r="B312" s="45" t="s">
        <v>1383</v>
      </c>
    </row>
    <row r="313" spans="1:2" x14ac:dyDescent="0.3">
      <c r="A313" s="5">
        <v>310</v>
      </c>
      <c r="B313" s="45" t="s">
        <v>1384</v>
      </c>
    </row>
    <row r="314" spans="1:2" x14ac:dyDescent="0.3">
      <c r="A314" s="5">
        <v>311</v>
      </c>
      <c r="B314" s="45" t="s">
        <v>1385</v>
      </c>
    </row>
    <row r="315" spans="1:2" x14ac:dyDescent="0.3">
      <c r="A315" s="5">
        <v>312</v>
      </c>
      <c r="B315" s="45" t="s">
        <v>1386</v>
      </c>
    </row>
    <row r="316" spans="1:2" x14ac:dyDescent="0.3">
      <c r="A316" s="5">
        <v>313</v>
      </c>
      <c r="B316" s="45" t="s">
        <v>1387</v>
      </c>
    </row>
    <row r="317" spans="1:2" x14ac:dyDescent="0.3">
      <c r="A317" s="5">
        <v>314</v>
      </c>
      <c r="B317" s="45" t="s">
        <v>1388</v>
      </c>
    </row>
    <row r="318" spans="1:2" x14ac:dyDescent="0.3">
      <c r="A318" s="5">
        <v>315</v>
      </c>
      <c r="B318" s="45" t="s">
        <v>1389</v>
      </c>
    </row>
    <row r="319" spans="1:2" x14ac:dyDescent="0.3">
      <c r="A319" s="5">
        <v>316</v>
      </c>
      <c r="B319" s="45" t="s">
        <v>1390</v>
      </c>
    </row>
    <row r="320" spans="1:2" x14ac:dyDescent="0.3">
      <c r="A320" s="5">
        <v>317</v>
      </c>
      <c r="B320" s="45" t="s">
        <v>1391</v>
      </c>
    </row>
    <row r="321" spans="1:2" x14ac:dyDescent="0.3">
      <c r="A321" s="5">
        <v>318</v>
      </c>
      <c r="B321" s="45" t="s">
        <v>1392</v>
      </c>
    </row>
    <row r="322" spans="1:2" x14ac:dyDescent="0.3">
      <c r="A322" s="5">
        <v>319</v>
      </c>
      <c r="B322" s="45" t="s">
        <v>1393</v>
      </c>
    </row>
    <row r="323" spans="1:2" x14ac:dyDescent="0.3">
      <c r="A323" s="5">
        <v>320</v>
      </c>
      <c r="B323" s="45" t="s">
        <v>1394</v>
      </c>
    </row>
    <row r="324" spans="1:2" x14ac:dyDescent="0.3">
      <c r="A324" s="5">
        <v>321</v>
      </c>
      <c r="B324" s="45" t="s">
        <v>1395</v>
      </c>
    </row>
    <row r="325" spans="1:2" x14ac:dyDescent="0.3">
      <c r="A325" s="5">
        <v>322</v>
      </c>
      <c r="B325" s="45" t="s">
        <v>1396</v>
      </c>
    </row>
    <row r="326" spans="1:2" x14ac:dyDescent="0.3">
      <c r="A326" s="5">
        <v>323</v>
      </c>
      <c r="B326" s="45" t="s">
        <v>1397</v>
      </c>
    </row>
    <row r="327" spans="1:2" x14ac:dyDescent="0.3">
      <c r="A327" s="5">
        <v>324</v>
      </c>
      <c r="B327" s="45" t="s">
        <v>1398</v>
      </c>
    </row>
    <row r="328" spans="1:2" x14ac:dyDescent="0.3">
      <c r="A328" s="5">
        <v>325</v>
      </c>
      <c r="B328" s="45" t="s">
        <v>1399</v>
      </c>
    </row>
    <row r="329" spans="1:2" x14ac:dyDescent="0.3">
      <c r="A329" s="5">
        <v>326</v>
      </c>
      <c r="B329" s="45" t="s">
        <v>1400</v>
      </c>
    </row>
    <row r="330" spans="1:2" x14ac:dyDescent="0.3">
      <c r="A330" s="5">
        <v>327</v>
      </c>
      <c r="B330" s="45" t="s">
        <v>1401</v>
      </c>
    </row>
    <row r="331" spans="1:2" x14ac:dyDescent="0.3">
      <c r="A331" s="5">
        <v>328</v>
      </c>
      <c r="B331" s="45" t="s">
        <v>1402</v>
      </c>
    </row>
    <row r="332" spans="1:2" x14ac:dyDescent="0.3">
      <c r="A332" s="5">
        <v>329</v>
      </c>
      <c r="B332" s="45" t="s">
        <v>1403</v>
      </c>
    </row>
    <row r="333" spans="1:2" x14ac:dyDescent="0.3">
      <c r="A333" s="5">
        <v>330</v>
      </c>
      <c r="B333" s="45" t="s">
        <v>1404</v>
      </c>
    </row>
    <row r="334" spans="1:2" x14ac:dyDescent="0.3">
      <c r="A334" s="5">
        <v>331</v>
      </c>
      <c r="B334" s="45" t="s">
        <v>1405</v>
      </c>
    </row>
    <row r="335" spans="1:2" x14ac:dyDescent="0.3">
      <c r="A335" s="5">
        <v>332</v>
      </c>
      <c r="B335" s="45" t="s">
        <v>1406</v>
      </c>
    </row>
    <row r="336" spans="1:2" x14ac:dyDescent="0.3">
      <c r="A336" s="5">
        <v>333</v>
      </c>
      <c r="B336" s="45" t="s">
        <v>1407</v>
      </c>
    </row>
    <row r="337" spans="1:2" x14ac:dyDescent="0.3">
      <c r="A337" s="5">
        <v>334</v>
      </c>
      <c r="B337" s="45" t="s">
        <v>1408</v>
      </c>
    </row>
    <row r="338" spans="1:2" x14ac:dyDescent="0.3">
      <c r="A338" s="5">
        <v>335</v>
      </c>
      <c r="B338" s="45" t="s">
        <v>1409</v>
      </c>
    </row>
    <row r="339" spans="1:2" x14ac:dyDescent="0.3">
      <c r="A339" s="5">
        <v>336</v>
      </c>
      <c r="B339" s="45" t="s">
        <v>1410</v>
      </c>
    </row>
    <row r="340" spans="1:2" x14ac:dyDescent="0.3">
      <c r="A340" s="5">
        <v>337</v>
      </c>
      <c r="B340" s="45" t="s">
        <v>1411</v>
      </c>
    </row>
    <row r="341" spans="1:2" x14ac:dyDescent="0.3">
      <c r="A341" s="5">
        <v>338</v>
      </c>
      <c r="B341" s="45" t="s">
        <v>1412</v>
      </c>
    </row>
    <row r="342" spans="1:2" x14ac:dyDescent="0.3">
      <c r="A342" s="5">
        <v>339</v>
      </c>
      <c r="B342" s="45" t="s">
        <v>1413</v>
      </c>
    </row>
    <row r="343" spans="1:2" x14ac:dyDescent="0.3">
      <c r="A343" s="5">
        <v>340</v>
      </c>
      <c r="B343" s="45" t="s">
        <v>1414</v>
      </c>
    </row>
    <row r="344" spans="1:2" x14ac:dyDescent="0.3">
      <c r="A344" s="5">
        <v>341</v>
      </c>
      <c r="B344" s="45" t="s">
        <v>1415</v>
      </c>
    </row>
  </sheetData>
  <hyperlinks>
    <hyperlink ref="B4" r:id="rId1" tooltip="https://stjsonora.gob.mx/Storage/Transparencia/Art84/FraccionIIE/2026/2T/FACTURAS_O_COMPROBANTES_2T_2026/1900000813.pdf" xr:uid="{B4A3FED9-BBFC-4E33-BD25-6987D079634F}"/>
    <hyperlink ref="B5" r:id="rId2" tooltip="https://stjsonora.gob.mx/Storage/Transparencia/Art84/FraccionIIE/2026/2T/FACTURAS_O_COMPROBANTES_2T_2026/1900000815.pdf" xr:uid="{099F2FC4-186C-4F3E-9019-5A66183B889B}"/>
    <hyperlink ref="B6" r:id="rId3" tooltip="https://stjsonora.gob.mx/Storage/Transparencia/Art84/FraccionIIE/2026/2T/FACTURAS_O_COMPROBANTES_2T_2026/1900000819.pdf" xr:uid="{B0FA7B08-9211-4DEA-A033-77B19972AC18}"/>
    <hyperlink ref="B7" r:id="rId4" tooltip="https://stjsonora.gob.mx/Storage/Transparencia/Art84/FraccionIIE/2026/2T/FACTURAS_O_COMPROBANTES_2T_2026/1900000820.pdf" xr:uid="{1AAAE6BE-9E60-41A2-8DBB-4A2CD9A3282F}"/>
    <hyperlink ref="B8" r:id="rId5" tooltip="https://stjsonora.gob.mx/Storage/Transparencia/Art84/FraccionIIE/2026/2T/FACTURAS_O_COMPROBANTES_2T_2026/1900000821.pdf" xr:uid="{72B9E1D1-7534-488C-BEE6-1534C533924D}"/>
    <hyperlink ref="B9" r:id="rId6" tooltip="https://stjsonora.gob.mx/Storage/Transparencia/Art84/FraccionIIE/2026/2T/FACTURAS_O_COMPROBANTES_2T_2026/1900000822.pdf" xr:uid="{0CE7290E-95E5-470D-B9D6-B7F688A667D0}"/>
    <hyperlink ref="B10" r:id="rId7" tooltip="https://stjsonora.gob.mx/Storage/Transparencia/Art84/FraccionIIE/2026/2T/FACTURAS_O_COMPROBANTES_2T_2026/1900000830.pdf" xr:uid="{D13099B3-BED8-4808-A06E-303C12D33F30}"/>
    <hyperlink ref="B11" r:id="rId8" tooltip="https://stjsonora.gob.mx/Storage/Transparencia/Art84/FraccionIIE/2026/2T/FACTURAS_O_COMPROBANTES_2T_2026/1900000831.pdf" xr:uid="{55387CE8-C5D4-417D-88B1-6D68ABC50FC5}"/>
    <hyperlink ref="B12" r:id="rId9" tooltip="https://stjsonora.gob.mx/Storage/Transparencia/Art84/FraccionIIE/2026/2T/FACTURAS_O_COMPROBANTES_2T_2026/1900000832.pdf" xr:uid="{A1CC6247-BF0D-4394-8A0C-478E00E68FC4}"/>
    <hyperlink ref="B13" r:id="rId10" tooltip="https://stjsonora.gob.mx/Storage/Transparencia/Art84/FraccionIIE/2026/2T/FACTURAS_O_COMPROBANTES_2T_2026/1900000814.pdf" xr:uid="{D56A93A8-C54E-4CA7-8D8E-6E6CF5CDDE5E}"/>
    <hyperlink ref="B14" r:id="rId11" tooltip="https://stjsonora.gob.mx/Storage/Transparencia/Art84/FraccionIIE/2026/2T/FACTURAS_O_COMPROBANTES_2T_2026/1900000816.pdf" xr:uid="{E7182726-7F0F-4F14-B475-4923BDF6F1A5}"/>
    <hyperlink ref="B15" r:id="rId12" tooltip="https://stjsonora.gob.mx/Storage/Transparencia/Art84/FraccionIIE/2026/2T/FACTURAS_O_COMPROBANTES_2T_2026/1900000833.pdf" xr:uid="{AFE01BE8-B51A-4844-A708-1F44BD48F6EF}"/>
    <hyperlink ref="B16" r:id="rId13" tooltip="https://stjsonora.gob.mx/Storage/Transparencia/Art84/FraccionIIE/2026/2T/FACTURAS_O_COMPROBANTES_2T_2026/1900000834.pdf" xr:uid="{AE602687-3E29-4688-B839-D233B1AFA268}"/>
    <hyperlink ref="B17" r:id="rId14" tooltip="https://stjsonora.gob.mx/Storage/Transparencia/Art84/FraccionIIE/2026/2T/FACTURAS_O_COMPROBANTES_2T_2026/1900000837.pdf" xr:uid="{8AAA5EDB-69CD-4A37-B785-BE05F67C0FAB}"/>
    <hyperlink ref="B18" r:id="rId15" tooltip="https://stjsonora.gob.mx/Storage/Transparencia/Art84/FraccionIIE/2026/2T/FACTURAS_O_COMPROBANTES_2T_2026/1900000838.pdf" xr:uid="{46956AF8-DD56-4312-A029-ABA160732B0A}"/>
    <hyperlink ref="B19" r:id="rId16" tooltip="https://stjsonora.gob.mx/Storage/Transparencia/Art84/FraccionIIE/2026/2T/FACTURAS_O_COMPROBANTES_2T_2026/1900000839.pdf" xr:uid="{0424731E-7A53-409B-A534-9A27971B91FE}"/>
    <hyperlink ref="B20" r:id="rId17" tooltip="https://stjsonora.gob.mx/Storage/Transparencia/Art84/FraccionIIE/2026/2T/FACTURAS_O_COMPROBANTES_2T_2026/1900000840.pdf" xr:uid="{5F528114-79AD-4CC2-AC26-4B4595791FDE}"/>
    <hyperlink ref="B21" r:id="rId18" tooltip="https://stjsonora.gob.mx/Storage/Transparencia/Art84/FraccionIIE/2026/2T/FACTURAS_O_COMPROBANTES_2T_2026/1900000843.pdf" xr:uid="{AB8F2E11-9797-4B8B-8C71-5E72616E54C0}"/>
    <hyperlink ref="B22" r:id="rId19" tooltip="https://stjsonora.gob.mx/Storage/Transparencia/Art84/FraccionIIE/2026/2T/FACTURAS_O_COMPROBANTES_2T_2026/1900000844.pdf" xr:uid="{41A13161-DD04-4860-A8FC-045F1CCDE8AE}"/>
    <hyperlink ref="B23" r:id="rId20" tooltip="https://stjsonora.gob.mx/Storage/Transparencia/Art84/FraccionIIE/2026/2T/FACTURAS_O_COMPROBANTES_2T_2026/1900000841.pdf" xr:uid="{29CB1213-9F1B-48B9-B23C-8BEF35C95DED}"/>
    <hyperlink ref="B24" r:id="rId21" tooltip="https://stjsonora.gob.mx/Storage/Transparencia/Art84/FraccionIIE/2026/2T/FACTURAS_O_COMPROBANTES_2T_2026/1900000842.pdf" xr:uid="{604410C0-8D2A-4CB0-BBE5-4E5ACBBD9C99}"/>
    <hyperlink ref="B25" r:id="rId22" tooltip="https://stjsonora.gob.mx/Storage/Transparencia/Art84/FraccionIIE/2026/2T/FACTURAS_O_COMPROBANTES_2T_2026/1900000845.pdf" xr:uid="{B18DC982-5F57-4C46-87B0-1F7E6BCE4364}"/>
    <hyperlink ref="B26" r:id="rId23" tooltip="https://stjsonora.gob.mx/Storage/Transparencia/Art84/FraccionIIE/2026/2T/FACTURAS_O_COMPROBANTES_2T_2026/1900000846.pdf" xr:uid="{3FA40E4A-D482-4B81-86D3-A61C7476EB53}"/>
    <hyperlink ref="B27" r:id="rId24" tooltip="https://stjsonora.gob.mx/Storage/Transparencia/Art84/FraccionIIE/2026/2T/FACTURAS_O_COMPROBANTES_2T_2026/1900000863.pdf" xr:uid="{619C6C7C-6206-4DC2-BDEF-1C637484339E}"/>
    <hyperlink ref="B28" r:id="rId25" tooltip="https://stjsonora.gob.mx/Storage/Transparencia/Art84/FraccionIIE/2026/2T/FACTURAS_O_COMPROBANTES_2T_2026/1900000872.pdf" xr:uid="{C1FC66B5-E4E9-4370-8D1C-9793D04B7C85}"/>
    <hyperlink ref="B29" r:id="rId26" tooltip="https://stjsonora.gob.mx/Storage/Transparencia/Art84/FraccionIIE/2026/2T/FACTURAS_O_COMPROBANTES_2T_2026/1900000873.pdf" xr:uid="{77ADAE8C-EC05-44F1-863E-2692F9C48A06}"/>
    <hyperlink ref="B30" r:id="rId27" tooltip="https://stjsonora.gob.mx/Storage/Transparencia/Art84/FraccionIIE/2026/2T/FACTURAS_O_COMPROBANTES_2T_2026/1900000868.pdf" xr:uid="{2E09CEC7-6371-4A65-94A0-A9E1907F61F9}"/>
    <hyperlink ref="B31" r:id="rId28" tooltip="https://stjsonora.gob.mx/Storage/Transparencia/Art84/FraccionIIE/2026/2T/FACTURAS_O_COMPROBANTES_2T_2026/1900000869.pdf" xr:uid="{55DAC837-234D-403F-98DF-4B3D3AC467A3}"/>
    <hyperlink ref="B32" r:id="rId29" tooltip="https://stjsonora.gob.mx/Storage/Transparencia/Art84/FraccionIIE/2026/2T/FACTURAS_O_COMPROBANTES_2T_2026/1900000876.pdf" xr:uid="{034BDB5D-4B60-4427-91B2-39BA2BB6FD46}"/>
    <hyperlink ref="B33" r:id="rId30" tooltip="https://stjsonora.gob.mx/Storage/Transparencia/Art84/FraccionIIE/2026/2T/FACTURAS_O_COMPROBANTES_2T_2026/1900000893.pdf" xr:uid="{65DC0215-8656-4568-9935-BB838ABD9EB4}"/>
    <hyperlink ref="B34" r:id="rId31" tooltip="https://stjsonora.gob.mx/Storage/Transparencia/Art84/FraccionIIE/2026/2T/FACTURAS_O_COMPROBANTES_2T_2026/1900000894.pdf" xr:uid="{D703FC57-D773-47F9-BA9D-DB6F09EDB746}"/>
    <hyperlink ref="B35" r:id="rId32" tooltip="https://stjsonora.gob.mx/Storage/Transparencia/Art84/FraccionIIE/2026/2T/FACTURAS_O_COMPROBANTES_2T_2026/1900000874.pdf" xr:uid="{4102ABAC-185D-41DF-88F8-1CD07E866497}"/>
    <hyperlink ref="B36" r:id="rId33" tooltip="https://stjsonora.gob.mx/Storage/Transparencia/Art84/FraccionIIE/2026/2T/FACTURAS_O_COMPROBANTES_2T_2026/1900000875.pdf" xr:uid="{2A566477-26FD-4480-A415-4CC7563591B0}"/>
    <hyperlink ref="B37" r:id="rId34" tooltip="https://stjsonora.gob.mx/Storage/Transparencia/Art84/FraccionIIE/2026/2T/FACTURAS_O_COMPROBANTES_2T_2026/1900000835.pdf" xr:uid="{5654CC30-0EC9-402D-9253-CFA0C56C693F}"/>
    <hyperlink ref="B38" r:id="rId35" tooltip="https://stjsonora.gob.mx/Storage/Transparencia/Art84/FraccionIIE/2026/2T/FACTURAS_O_COMPROBANTES_2T_2026/1900000836.pdf" xr:uid="{BD7CBC44-0D4B-4C06-AC17-89FA8C03ACD4}"/>
    <hyperlink ref="B39" r:id="rId36" tooltip="https://stjsonora.gob.mx/Storage/Transparencia/Art84/FraccionIIE/2026/2T/FACTURAS_O_COMPROBANTES_2T_2026/1900000870.pdf" xr:uid="{E78FECF7-DB90-45E2-A118-92AFFB5F1F1B}"/>
    <hyperlink ref="B40" r:id="rId37" tooltip="https://stjsonora.gob.mx/Storage/Transparencia/Art84/FraccionIIE/2026/2T/FACTURAS_O_COMPROBANTES_2T_2026/1900000871.pdf" xr:uid="{979B1161-B0E5-48D6-BF82-93D8EA022231}"/>
    <hyperlink ref="B41" r:id="rId38" tooltip="https://stjsonora.gob.mx/Storage/Transparencia/Art84/FraccionIIE/2026/2T/FACTURAS_O_COMPROBANTES_2T_2026/1900000877.pdf" xr:uid="{9813BA48-30F2-45AB-97C6-706D79A10303}"/>
    <hyperlink ref="B42" r:id="rId39" tooltip="https://stjsonora.gob.mx/Storage/Transparencia/Art84/FraccionIIE/2026/2T/FACTURAS_O_COMPROBANTES_2T_2026/1900000864.pdf" xr:uid="{192C888B-51EE-4F3C-B231-9257CF95F204}"/>
    <hyperlink ref="B43" r:id="rId40" tooltip="https://stjsonora.gob.mx/Storage/Transparencia/Art84/FraccionIIE/2026/2T/FACTURAS_O_COMPROBANTES_2T_2026/1900000895.pdf" xr:uid="{F194F96A-F47B-44E0-8476-3770FBD5A5B0}"/>
    <hyperlink ref="B44" r:id="rId41" tooltip="https://stjsonora.gob.mx/Storage/Transparencia/Art84/FraccionIIE/2026/2T/FACTURAS_O_COMPROBANTES_2T_2026/1900000896.pdf" xr:uid="{24A40955-3356-421C-BDC0-244A57A15FBC}"/>
    <hyperlink ref="B45" r:id="rId42" tooltip="https://stjsonora.gob.mx/Storage/Transparencia/Art84/FraccionIIE/2026/2T/FACTURAS_O_COMPROBANTES_2T_2026/1900000901.pdf" xr:uid="{C228435A-19D3-41B4-A751-AB11985E651A}"/>
    <hyperlink ref="B46" r:id="rId43" tooltip="https://stjsonora.gob.mx/Storage/Transparencia/Art84/FraccionIIE/2026/2T/FACTURAS_O_COMPROBANTES_2T_2026/1900000902.pdf" xr:uid="{37C7873B-6A01-4CF1-9446-211BB0504A59}"/>
    <hyperlink ref="B47" r:id="rId44" tooltip="https://stjsonora.gob.mx/Storage/Transparencia/Art84/FraccionIIE/2026/2T/FACTURAS_O_COMPROBANTES_2T_2026/1900000903.pdf" xr:uid="{77702C5F-5ADF-446D-9305-5746C0BD936F}"/>
    <hyperlink ref="B48" r:id="rId45" tooltip="https://stjsonora.gob.mx/Storage/Transparencia/Art84/FraccionIIE/2026/2T/FACTURAS_O_COMPROBANTES_2T_2026/1900000904.pdf" xr:uid="{2416D736-3A05-4851-8663-88340E5BC246}"/>
    <hyperlink ref="B49" r:id="rId46" tooltip="https://stjsonora.gob.mx/Storage/Transparencia/Art84/FraccionIIE/2026/2T/FACTURAS_O_COMPROBANTES_2T_2026/1900000932.pdf" xr:uid="{77828A06-4067-4205-BB87-FF350BF16DA3}"/>
    <hyperlink ref="B50" r:id="rId47" tooltip="https://stjsonora.gob.mx/Storage/Transparencia/Art84/FraccionIIE/2026/2T/FACTURAS_O_COMPROBANTES_2T_2026/1900000933.pdf" xr:uid="{55E75496-B82F-435E-8B87-FD51F72083B5}"/>
    <hyperlink ref="B51" r:id="rId48" tooltip="https://stjsonora.gob.mx/Storage/Transparencia/Art84/FraccionIIE/2026/2T/FACTURAS_O_COMPROBANTES_2T_2026/1900000934.pdf" xr:uid="{FCDFAA07-79EC-4001-8DB2-EA35BC065BFE}"/>
    <hyperlink ref="B52" r:id="rId49" tooltip="https://stjsonora.gob.mx/Storage/Transparencia/Art84/FraccionIIE/2026/2T/FACTURAS_O_COMPROBANTES_2T_2026/1900000935.pdf" xr:uid="{EBF8E55D-311D-43EA-878B-C67D653D5487}"/>
    <hyperlink ref="B53" r:id="rId50" tooltip="https://stjsonora.gob.mx/Storage/Transparencia/Art84/FraccionIIE/2026/2T/FACTURAS_O_COMPROBANTES_2T_2026/1900000909.pdf" xr:uid="{C6A18A62-9809-4273-9A68-AB452E8AB5C4}"/>
    <hyperlink ref="B54" r:id="rId51" tooltip="https://stjsonora.gob.mx/Storage/Transparencia/Art84/FraccionIIE/2026/2T/FACTURAS_O_COMPROBANTES_2T_2026/1900000910.pdf" xr:uid="{CBC24E04-B63E-420A-978D-B0E2DA8DEA81}"/>
    <hyperlink ref="B55" r:id="rId52" tooltip="https://stjsonora.gob.mx/Storage/Transparencia/Art84/FraccionIIE/2026/2T/FACTURAS_O_COMPROBANTES_2T_2026/1900000911.pdf" xr:uid="{FA98165E-576C-471B-89A7-0875B932DF8D}"/>
    <hyperlink ref="B56" r:id="rId53" tooltip="https://stjsonora.gob.mx/Storage/Transparencia/Art84/FraccionIIE/2026/2T/FACTURAS_O_COMPROBANTES_2T_2026/1900000912.pdf" xr:uid="{C7A04D4B-4A63-4759-B471-4110A83867F5}"/>
    <hyperlink ref="B57" r:id="rId54" tooltip="https://stjsonora.gob.mx/Storage/Transparencia/Art84/FraccionIIE/2026/2T/FACTURAS_O_COMPROBANTES_2T_2026/1900000913.pdf" xr:uid="{B6DA0663-8BFC-4AC1-8DC9-2522C74E6C0D}"/>
    <hyperlink ref="B58" r:id="rId55" tooltip="https://stjsonora.gob.mx/Storage/Transparencia/Art84/FraccionIIE/2026/2T/FACTURAS_O_COMPROBANTES_2T_2026/1900000930.pdf" xr:uid="{C3A76D83-928B-4FBA-936D-70EF2B12A081}"/>
    <hyperlink ref="B59" r:id="rId56" tooltip="https://stjsonora.gob.mx/Storage/Transparencia/Art84/FraccionIIE/2026/2T/FACTURAS_O_COMPROBANTES_2T_2026/1900000942.pdf" xr:uid="{2A28205B-B708-497A-8BDC-5B9B6761B16C}"/>
    <hyperlink ref="B60" r:id="rId57" tooltip="https://stjsonora.gob.mx/Storage/Transparencia/Art84/FraccionIIE/2026/2T/FACTURAS_O_COMPROBANTES_2T_2026/1900000943.pdf" xr:uid="{836FF8F0-800E-4B26-BECA-32F65A30CBEF}"/>
    <hyperlink ref="B61" r:id="rId58" tooltip="https://stjsonora.gob.mx/Storage/Transparencia/Art84/FraccionIIE/2026/2T/FACTURAS_O_COMPROBANTES_2T_2026/1900000944.pdf" xr:uid="{203B4CAA-EB2C-4363-91DD-4E8BB8A0AEBC}"/>
    <hyperlink ref="B62" r:id="rId59" tooltip="https://stjsonora.gob.mx/Storage/Transparencia/Art84/FraccionIIE/2026/2T/FACTURAS_O_COMPROBANTES_2T_2026/1900000905.pdf" xr:uid="{0639D612-92B2-4847-901A-6AC8A67B133C}"/>
    <hyperlink ref="B63" r:id="rId60" tooltip="https://stjsonora.gob.mx/Storage/Transparencia/Art84/FraccionIIE/2026/2T/FACTURAS_O_COMPROBANTES_2T_2026/1900000906.pdf" xr:uid="{681FBA4D-8782-49B0-9044-22B12AB8E73C}"/>
    <hyperlink ref="B64" r:id="rId61" tooltip="https://stjsonora.gob.mx/Storage/Transparencia/Art84/FraccionIIE/2026/2T/FACTURAS_O_COMPROBANTES_2T_2026/1900000907.pdf" xr:uid="{33692119-4DDA-4C8B-806D-EF654CB365AB}"/>
    <hyperlink ref="B65" r:id="rId62" tooltip="https://stjsonora.gob.mx/Storage/Transparencia/Art84/FraccionIIE/2026/2T/FACTURAS_O_COMPROBANTES_2T_2026/1900000908.pdf" xr:uid="{AE3D2C5A-F0B2-41DC-B8EE-AFD7709DE52F}"/>
    <hyperlink ref="B66" r:id="rId63" tooltip="https://stjsonora.gob.mx/Storage/Transparencia/Art84/FraccionIIE/2026/2T/FACTURAS_O_COMPROBANTES_2T_2026/1900000931.pdf" xr:uid="{318FB4B9-69DD-4A74-82E5-C46F03ADD054}"/>
    <hyperlink ref="B67" r:id="rId64" tooltip="https://stjsonora.gob.mx/Storage/Transparencia/Art84/FraccionIIE/2026/2T/FACTURAS_O_COMPROBANTES_2T_2026/1900000945.pdf" xr:uid="{826BA8EB-020C-4F60-9138-505FD3C115C7}"/>
    <hyperlink ref="B68" r:id="rId65" tooltip="https://stjsonora.gob.mx/Storage/Transparencia/Art84/FraccionIIE/2026/2T/FACTURAS_O_COMPROBANTES_2T_2026/1900000946.pdf" xr:uid="{880D1F00-EBA8-42E0-9030-2D8DF8DEE021}"/>
    <hyperlink ref="B69" r:id="rId66" tooltip="https://stjsonora.gob.mx/Storage/Transparencia/Art84/FraccionIIE/2026/2T/FACTURAS_O_COMPROBANTES_2T_2026/1900000947.pdf" xr:uid="{60C9068B-FCC9-4639-BA4F-A24C369025C0}"/>
    <hyperlink ref="B70" r:id="rId67" tooltip="https://stjsonora.gob.mx/Storage/Transparencia/Art84/FraccionIIE/2026/2T/FACTURAS_O_COMPROBANTES_2T_2026/1900000951.pdf" xr:uid="{03572DF6-F4E8-479A-B215-0E5AAF483D26}"/>
    <hyperlink ref="B71" r:id="rId68" tooltip="https://stjsonora.gob.mx/Storage/Transparencia/Art84/FraccionIIE/2026/2T/FACTURAS_O_COMPROBANTES_2T_2026/1900000952.pdf" xr:uid="{5D08D609-8F0A-48A4-844C-94B96037BAEF}"/>
    <hyperlink ref="B72" r:id="rId69" tooltip="https://stjsonora.gob.mx/Storage/Transparencia/Art84/FraccionIIE/2026/2T/FACTURAS_O_COMPROBANTES_2T_2026/1900000936.pdf" xr:uid="{ADBC0868-9C32-44D8-B665-7CF5991E2C70}"/>
    <hyperlink ref="B73" r:id="rId70" tooltip="https://stjsonora.gob.mx/Storage/Transparencia/Art84/FraccionIIE/2026/2T/FACTURAS_O_COMPROBANTES_2T_2026/1900000937.pdf" xr:uid="{5215DDB6-2D0F-44F7-993B-B4C7B7E622E3}"/>
    <hyperlink ref="B74" r:id="rId71" tooltip="https://stjsonora.gob.mx/Storage/Transparencia/Art84/FraccionIIE/2026/2T/FACTURAS_O_COMPROBANTES_2T_2026/1900000938.pdf" xr:uid="{BC9799B0-93A4-4063-B0E5-73FD63D53062}"/>
    <hyperlink ref="B75" r:id="rId72" tooltip="https://stjsonora.gob.mx/Storage/Transparencia/Art84/FraccionIIE/2026/2T/FACTURAS_O_COMPROBANTES_2T_2026/1900000939.pdf" xr:uid="{42581304-351A-4756-813F-05DBA8C67FA4}"/>
    <hyperlink ref="B76" r:id="rId73" tooltip="https://stjsonora.gob.mx/Storage/Transparencia/Art84/FraccionIIE/2026/2T/FACTURAS_O_COMPROBANTES_2T_2026/1900000914.pdf" xr:uid="{D8B0CD08-138E-481E-A5D8-6725B23F9655}"/>
    <hyperlink ref="B77" r:id="rId74" tooltip="https://stjsonora.gob.mx/Storage/Transparencia/Art84/FraccionIIE/2026/2T/FACTURAS_O_COMPROBANTES_2T_2026/1900000915.pdf" xr:uid="{C3A985F0-A566-4D2C-B950-049DF3B24373}"/>
    <hyperlink ref="B78" r:id="rId75" tooltip="https://stjsonora.gob.mx/Storage/Transparencia/Art84/FraccionIIE/2026/2T/FACTURAS_O_COMPROBANTES_2T_2026/1900000916.pdf" xr:uid="{E7ECD007-86D6-4A1D-B639-517D9DE93846}"/>
    <hyperlink ref="B79" r:id="rId76" tooltip="https://stjsonora.gob.mx/Storage/Transparencia/Art84/FraccionIIE/2026/2T/FACTURAS_O_COMPROBANTES_2T_2026/1900000917.pdf" xr:uid="{476D4BF9-8C50-4B23-A279-E47736B0E35E}"/>
    <hyperlink ref="B80" r:id="rId77" tooltip="https://stjsonora.gob.mx/Storage/Transparencia/Art84/FraccionIIE/2026/2T/FACTURAS_O_COMPROBANTES_2T_2026/1900000918.pdf" xr:uid="{EB31B363-F3F1-4CE8-B773-71FDE6296D7F}"/>
    <hyperlink ref="B81" r:id="rId78" tooltip="https://stjsonora.gob.mx/Storage/Transparencia/Art84/FraccionIIE/2026/2T/FACTURAS_O_COMPROBANTES_2T_2026/1900000957.pdf" xr:uid="{8C922938-E453-4E41-A588-267DF3A32FB5}"/>
    <hyperlink ref="B82" r:id="rId79" tooltip="https://stjsonora.gob.mx/Storage/Transparencia/Art84/FraccionIIE/2026/2T/FACTURAS_O_COMPROBANTES_2T_2026/1900000958.pdf" xr:uid="{140A0A51-F3FB-44E6-8AEF-F50A1469E853}"/>
    <hyperlink ref="B83" r:id="rId80" tooltip="https://stjsonora.gob.mx/Storage/Transparencia/Art84/FraccionIIE/2026/2T/FACTURAS_O_COMPROBANTES_2T_2026/1900000953.pdf" xr:uid="{24325A79-531A-4914-9C9B-936355906DD0}"/>
    <hyperlink ref="B84" r:id="rId81" tooltip="https://stjsonora.gob.mx/Storage/Transparencia/Art84/FraccionIIE/2026/2T/FACTURAS_O_COMPROBANTES_2T_2026/1900000954.pdf" xr:uid="{C97A7C94-DA67-4EEF-84C8-3BF98978BCCD}"/>
    <hyperlink ref="B85" r:id="rId82" tooltip="https://stjsonora.gob.mx/Storage/Transparencia/Art84/FraccionIIE/2026/2T/FACTURAS_O_COMPROBANTES_2T_2026/1900000961.pdf" xr:uid="{88B878BB-3116-4A62-B3E9-27FCAB854501}"/>
    <hyperlink ref="B86" r:id="rId83" tooltip="https://stjsonora.gob.mx/Storage/Transparencia/Art84/FraccionIIE/2026/2T/FACTURAS_O_COMPROBANTES_2T_2026/1900000962.pdf" xr:uid="{B7B05699-8A69-4F9D-B7D5-C38EC36473B1}"/>
    <hyperlink ref="B87" r:id="rId84" tooltip="https://stjsonora.gob.mx/Storage/Transparencia/Art84/FraccionIIE/2026/2T/FACTURAS_O_COMPROBANTES_2T_2026/1900000963.pdf" xr:uid="{0B950449-0CD8-4062-BD73-65408DBE013A}"/>
    <hyperlink ref="B88" r:id="rId85" tooltip="https://stjsonora.gob.mx/Storage/Transparencia/Art84/FraccionIIE/2026/2T/FACTURAS_O_COMPROBANTES_2T_2026/1900000964.pdf" xr:uid="{68542F8D-07A5-4441-97D4-8D98090B7F41}"/>
    <hyperlink ref="B89" r:id="rId86" tooltip="https://stjsonora.gob.mx/Storage/Transparencia/Art84/FraccionIIE/2026/2T/FACTURAS_O_COMPROBANTES_2T_2026/1900000965.pdf" xr:uid="{1CDF99DE-B6A3-4333-8420-86C31C96F9AA}"/>
    <hyperlink ref="B90" r:id="rId87" tooltip="https://stjsonora.gob.mx/Storage/Transparencia/Art84/FraccionIIE/2026/2T/FACTURAS_O_COMPROBANTES_2T_2026/1900000966.pdf" xr:uid="{5597C757-8DFC-4F4A-AF79-997C996DFC83}"/>
    <hyperlink ref="B91" r:id="rId88" tooltip="https://stjsonora.gob.mx/Storage/Transparencia/Art84/FraccionIIE/2026/2T/FACTURAS_O_COMPROBANTES_2T_2026/1900000974.pdf" xr:uid="{D78A36C9-7326-45DB-94C1-E80E553892A4}"/>
    <hyperlink ref="B92" r:id="rId89" tooltip="https://stjsonora.gob.mx/Storage/Transparencia/Art84/FraccionIIE/2026/2T/FACTURAS_O_COMPROBANTES_2T_2026/1900000959.pdf" xr:uid="{41334065-EE93-4119-A0BC-D9D461AB00C8}"/>
    <hyperlink ref="B93" r:id="rId90" tooltip="https://stjsonora.gob.mx/Storage/Transparencia/Art84/FraccionIIE/2026/2T/FACTURAS_O_COMPROBANTES_2T_2026/1900000960.pdf" xr:uid="{3674E077-B576-4A75-AA83-E11F1A6B5277}"/>
    <hyperlink ref="B94" r:id="rId91" tooltip="https://stjsonora.gob.mx/Storage/Transparencia/Art84/FraccionIIE/2026/2T/FACTURAS_O_COMPROBANTES_2T_2026/1900000969.pdf" xr:uid="{9018FD6C-85D9-4801-B3E6-9E5B40B4ED13}"/>
    <hyperlink ref="B95" r:id="rId92" tooltip="https://stjsonora.gob.mx/Storage/Transparencia/Art84/FraccionIIE/2026/2T/FACTURAS_O_COMPROBANTES_2T_2026/1900000970.pdf" xr:uid="{245210E2-3537-4217-973E-4BBB9F5C2895}"/>
    <hyperlink ref="B96" r:id="rId93" tooltip="https://stjsonora.gob.mx/Storage/Transparencia/Art84/FraccionIIE/2026/2T/FACTURAS_O_COMPROBANTES_2T_2026/1900000971.pdf" xr:uid="{079A0C61-DB14-4AE6-98E3-60F3825E6886}"/>
    <hyperlink ref="B97" r:id="rId94" tooltip="https://stjsonora.gob.mx/Storage/Transparencia/Art84/FraccionIIE/2026/2T/FACTURAS_O_COMPROBANTES_2T_2026/1900000972.pdf" xr:uid="{1B099944-3D07-4BFB-8C84-1B0048B3A064}"/>
    <hyperlink ref="B98" r:id="rId95" tooltip="https://stjsonora.gob.mx/Storage/Transparencia/Art84/FraccionIIE/2026/2T/FACTURAS_O_COMPROBANTES_2T_2026/1900000955.pdf" xr:uid="{BECF575A-BBAF-4132-B440-812BC66A50F5}"/>
    <hyperlink ref="B99" r:id="rId96" tooltip="https://stjsonora.gob.mx/Storage/Transparencia/Art84/FraccionIIE/2026/2T/FACTURAS_O_COMPROBANTES_2T_2026/1900000956.pdf" xr:uid="{3E0C3E67-D34B-4827-9ED1-310EA0412273}"/>
    <hyperlink ref="B100" r:id="rId97" tooltip="https://stjsonora.gob.mx/Storage/Transparencia/Art84/FraccionIIE/2026/2T/FACTURAS_O_COMPROBANTES_2T_2026/1900000967.pdf" xr:uid="{A60F1027-7C13-4646-85EA-EC1DC6E824E2}"/>
    <hyperlink ref="B101" r:id="rId98" tooltip="https://stjsonora.gob.mx/Storage/Transparencia/Art84/FraccionIIE/2026/2T/FACTURAS_O_COMPROBANTES_2T_2026/1900000968.pdf" xr:uid="{3895AE1C-AF67-4D24-AAFE-436388CC7756}"/>
    <hyperlink ref="B102" r:id="rId99" tooltip="https://stjsonora.gob.mx/Storage/Transparencia/Art84/FraccionIIE/2026/2T/FACTURAS_O_COMPROBANTES_2T_2026/1900001001.pdf" xr:uid="{ACE17F98-A8FA-41A4-BAA8-E7DD1187FACB}"/>
    <hyperlink ref="B103" r:id="rId100" tooltip="https://stjsonora.gob.mx/Storage/Transparencia/Art84/FraccionIIE/2026/2T/FACTURAS_O_COMPROBANTES_2T_2026/1900001002.pdf" xr:uid="{9C8F5E97-114D-43D7-882F-81485E926619}"/>
    <hyperlink ref="B104" r:id="rId101" tooltip="https://stjsonora.gob.mx/Storage/Transparencia/Art84/FraccionIIE/2026/2T/FACTURAS_O_COMPROBANTES_2T_2026/1900001019.pdf" xr:uid="{DDA6195C-805C-4173-BB78-FCB9D1A001A9}"/>
    <hyperlink ref="B105" r:id="rId102" tooltip="https://stjsonora.gob.mx/Storage/Transparencia/Art84/FraccionIIE/2026/2T/FACTURAS_O_COMPROBANTES_2T_2026/1900001020.pdf" xr:uid="{80EF74FE-5407-41AE-94A1-A0E1921FBAE0}"/>
    <hyperlink ref="B106" r:id="rId103" tooltip="https://stjsonora.gob.mx/Storage/Transparencia/Art84/FraccionIIE/2026/2T/FACTURAS_O_COMPROBANTES_2T_2026/1900001021.pdf" xr:uid="{B3F995ED-2E3C-422D-BF33-C20B0975918B}"/>
    <hyperlink ref="B107" r:id="rId104" tooltip="https://stjsonora.gob.mx/Storage/Transparencia/Art84/FraccionIIE/2026/2T/FACTURAS_O_COMPROBANTES_2T_2026/1900001022.pdf" xr:uid="{B9A0AD7D-88D9-4602-9A1D-06A9DEEC5C52}"/>
    <hyperlink ref="B108" r:id="rId105" tooltip="https://stjsonora.gob.mx/Storage/Transparencia/Art84/FraccionIIE/2026/2T/FACTURAS_O_COMPROBANTES_2T_2026/1900001100.pdf" xr:uid="{0232FA03-396A-45B3-A63E-DD3EDA824B51}"/>
    <hyperlink ref="B109" r:id="rId106" tooltip="https://stjsonora.gob.mx/Storage/Transparencia/Art84/FraccionIIE/2026/2T/FACTURAS_O_COMPROBANTES_2T_2026/1900001101.pdf" xr:uid="{42F01993-2058-490D-9D56-0BF1FBCF4A9C}"/>
    <hyperlink ref="B110" r:id="rId107" tooltip="https://stjsonora.gob.mx/Storage/Transparencia/Art84/FraccionIIE/2026/2T/FACTURAS_O_COMPROBANTES_2T_2026/1900001106.pdf" xr:uid="{A6CB35C4-0622-4302-A815-25AE2F2A0050}"/>
    <hyperlink ref="B111" r:id="rId108" tooltip="https://stjsonora.gob.mx/Storage/Transparencia/Art84/FraccionIIE/2026/2T/FACTURAS_O_COMPROBANTES_2T_2026/1900001104.pdf" xr:uid="{8E0E1368-C00E-4E95-8970-269EC78D7CBD}"/>
    <hyperlink ref="B112" r:id="rId109" tooltip="https://stjsonora.gob.mx/Storage/Transparencia/Art84/FraccionIIE/2026/2T/FACTURAS_O_COMPROBANTES_2T_2026/1900001105.pdf" xr:uid="{9F6E8A75-6DBB-47A9-99D6-F64BF2A08860}"/>
    <hyperlink ref="B113" r:id="rId110" tooltip="https://stjsonora.gob.mx/Storage/Transparencia/Art84/FraccionIIE/2026/2T/FACTURAS_O_COMPROBANTES_2T_2026/1900001025.pdf" xr:uid="{7ED7ACE5-DC0B-4FB8-A7E4-93CC44A7C3A0}"/>
    <hyperlink ref="B114" r:id="rId111" tooltip="https://stjsonora.gob.mx/Storage/Transparencia/Art84/FraccionIIE/2026/2T/FACTURAS_O_COMPROBANTES_2T_2026/1900001026.pdf" xr:uid="{891D7ECB-6275-463C-9EA9-AF0D5B18F606}"/>
    <hyperlink ref="B115" r:id="rId112" tooltip="https://stjsonora.gob.mx/Storage/Transparencia/Art84/FraccionIIE/2026/2T/FACTURAS_O_COMPROBANTES_2T_2026/1900001027.pdf" xr:uid="{B6B678A9-205B-4A2C-92A1-9DF09C18EB02}"/>
    <hyperlink ref="B116" r:id="rId113" tooltip="https://stjsonora.gob.mx/Storage/Transparencia/Art84/FraccionIIE/2026/2T/FACTURAS_O_COMPROBANTES_2T_2026/1900001028.pdf" xr:uid="{EFC28F03-32FB-4B71-9CDA-130BAA1F9674}"/>
    <hyperlink ref="B117" r:id="rId114" tooltip="https://stjsonora.gob.mx/Storage/Transparencia/Art84/FraccionIIE/2026/2T/FACTURAS_O_COMPROBANTES_2T_2026/1900001102.pdf" xr:uid="{155D32A4-696F-441A-850B-54C783A67303}"/>
    <hyperlink ref="B118" r:id="rId115" tooltip="https://stjsonora.gob.mx/Storage/Transparencia/Art84/FraccionIIE/2026/2T/FACTURAS_O_COMPROBANTES_2T_2026/1900001103.pdf" xr:uid="{07FA2570-3A11-4E30-9D80-D4086B6A9C6E}"/>
    <hyperlink ref="B119" r:id="rId116" tooltip="https://stjsonora.gob.mx/Storage/Transparencia/Art84/FraccionIIE/2026/2T/FACTURAS_O_COMPROBANTES_2T_2026/1900001137.pdf" xr:uid="{ECB4E9FE-79E7-4FE1-9560-1D5F7D75919F}"/>
    <hyperlink ref="B120" r:id="rId117" tooltip="https://stjsonora.gob.mx/Storage/Transparencia/Art84/FraccionIIE/2026/2T/FACTURAS_O_COMPROBANTES_2T_2026/1900001133.pdf" xr:uid="{482DB442-AFC8-4DFC-B1D7-4010610DF863}"/>
    <hyperlink ref="B121" r:id="rId118" tooltip="https://stjsonora.gob.mx/Storage/Transparencia/Art84/FraccionIIE/2026/2T/FACTURAS_O_COMPROBANTES_2T_2026/1900001134.pdf" xr:uid="{F0358F35-6DD2-4BEF-ABA1-62E0899E3ED0}"/>
    <hyperlink ref="B122" r:id="rId119" tooltip="https://stjsonora.gob.mx/Storage/Transparencia/Art84/FraccionIIE/2026/2T/FACTURAS_O_COMPROBANTES_2T_2026/1900001151.pdf" xr:uid="{879D858A-9005-432F-A56C-0F9114905178}"/>
    <hyperlink ref="B123" r:id="rId120" tooltip="https://stjsonora.gob.mx/Storage/Transparencia/Art84/FraccionIIE/2026/2T/FACTURAS_O_COMPROBANTES_2T_2026/1900001152.pdf" xr:uid="{2CCC1EB8-3521-4E9D-8F83-3F7125A9A788}"/>
    <hyperlink ref="B124" r:id="rId121" tooltip="https://stjsonora.gob.mx/Storage/Transparencia/Art84/FraccionIIE/2026/2T/FACTURAS_O_COMPROBANTES_2T_2026/1900001119.pdf" xr:uid="{8C083FB7-50BF-4B8C-B3F1-6251D4D65B1A}"/>
    <hyperlink ref="B125" r:id="rId122" tooltip="https://stjsonora.gob.mx/Storage/Transparencia/Art84/FraccionIIE/2026/2T/FACTURAS_O_COMPROBANTES_2T_2026/1900001120.pdf" xr:uid="{6F851A28-20B2-427D-920C-1483EFC25267}"/>
    <hyperlink ref="B126" r:id="rId123" tooltip="https://stjsonora.gob.mx/Storage/Transparencia/Art84/FraccionIIE/2026/2T/FACTURAS_O_COMPROBANTES_2T_2026/1900001121.pdf" xr:uid="{139621DC-C9B4-4A28-9F08-C75A2CF8D8AB}"/>
    <hyperlink ref="B127" r:id="rId124" tooltip="https://stjsonora.gob.mx/Storage/Transparencia/Art84/FraccionIIE/2026/2T/FACTURAS_O_COMPROBANTES_2T_2026/1900001122.pdf" xr:uid="{DA896105-9A14-42A2-8CEE-30B7B1E9D004}"/>
    <hyperlink ref="B128" r:id="rId125" tooltip="https://stjsonora.gob.mx/Storage/Transparencia/Art84/FraccionIIE/2026/2T/FACTURAS_O_COMPROBANTES_2T_2026/1900001123.pdf" xr:uid="{1B870569-DA62-45D3-A802-40319466CAF4}"/>
    <hyperlink ref="B129" r:id="rId126" tooltip="https://stjsonora.gob.mx/Storage/Transparencia/Art84/FraccionIIE/2026/2T/FACTURAS_O_COMPROBANTES_2T_2026/1900001124.pdf" xr:uid="{549088E5-4EBA-4470-AFF1-A7930DFB9B55}"/>
    <hyperlink ref="B130" r:id="rId127" tooltip="https://stjsonora.gob.mx/Storage/Transparencia/Art84/FraccionIIE/2026/2T/FACTURAS_O_COMPROBANTES_2T_2026/1900001131.pdf" xr:uid="{55AB878E-E6E6-4C0E-8F2F-AAB5BB273CD9}"/>
    <hyperlink ref="B131" r:id="rId128" tooltip="https://stjsonora.gob.mx/Storage/Transparencia/Art84/FraccionIIE/2026/2T/FACTURAS_O_COMPROBANTES_2T_2026/1900001135.pdf" xr:uid="{D208858B-63F5-45C9-A68C-B68003236E90}"/>
    <hyperlink ref="B132" r:id="rId129" tooltip="https://stjsonora.gob.mx/Storage/Transparencia/Art84/FraccionIIE/2026/2T/FACTURAS_O_COMPROBANTES_2T_2026/1900001136.pdf" xr:uid="{E2FDF783-CC51-4D1A-8F4C-4E292DD7092A}"/>
    <hyperlink ref="B133" r:id="rId130" tooltip="https://stjsonora.gob.mx/Storage/Transparencia/Art84/FraccionIIE/2026/2T/FACTURAS_O_COMPROBANTES_2T_2026/1900001153.pdf" xr:uid="{51ED46C7-71AD-42B6-A11A-D8A446368FB6}"/>
    <hyperlink ref="B134" r:id="rId131" tooltip="https://stjsonora.gob.mx/Storage/Transparencia/Art84/FraccionIIE/2026/2T/FACTURAS_O_COMPROBANTES_2T_2026/1900001154.pdf" xr:uid="{34D12294-DB91-4DBA-8904-B2836E2BE8A7}"/>
    <hyperlink ref="B135" r:id="rId132" tooltip="https://stjsonora.gob.mx/Storage/Transparencia/Art84/FraccionIIE/2026/2T/FACTURAS_O_COMPROBANTES_2T_2026/1900001125.pdf" xr:uid="{0223439D-87DD-4D00-B44D-309FBDC657BC}"/>
    <hyperlink ref="B136" r:id="rId133" tooltip="https://stjsonora.gob.mx/Storage/Transparencia/Art84/FraccionIIE/2026/2T/FACTURAS_O_COMPROBANTES_2T_2026/1900001126.pdf" xr:uid="{2AF6959B-9C41-4986-B589-51216CB0CD0A}"/>
    <hyperlink ref="B137" r:id="rId134" tooltip="https://stjsonora.gob.mx/Storage/Transparencia/Art84/FraccionIIE/2026/2T/FACTURAS_O_COMPROBANTES_2T_2026/1900001127.pdf" xr:uid="{C9C7A68E-0C82-49B0-966A-CC76E6613B62}"/>
    <hyperlink ref="B138" r:id="rId135" tooltip="https://stjsonora.gob.mx/Storage/Transparencia/Art84/FraccionIIE/2026/2T/FACTURAS_O_COMPROBANTES_2T_2026/1900001128.pdf" xr:uid="{07890487-047B-4919-B2CB-2A23E9452253}"/>
    <hyperlink ref="B139" r:id="rId136" tooltip="https://stjsonora.gob.mx/Storage/Transparencia/Art84/FraccionIIE/2026/2T/FACTURAS_O_COMPROBANTES_2T_2026/1900001129.pdf" xr:uid="{D2B2F57F-BD56-43A7-A65B-3E950F1E5A47}"/>
    <hyperlink ref="B140" r:id="rId137" tooltip="https://stjsonora.gob.mx/Storage/Transparencia/Art84/FraccionIIE/2026/2T/FACTURAS_O_COMPROBANTES_2T_2026/1900001130.pdf" xr:uid="{3411474D-E854-4F4D-8DF8-4986D2743EB6}"/>
    <hyperlink ref="B141" r:id="rId138" tooltip="https://stjsonora.gob.mx/Storage/Transparencia/Art84/FraccionIIE/2026/2T/FACTURAS_O_COMPROBANTES_2T_2026/1900001132.pdf" xr:uid="{EE747184-92E4-4D68-A9AB-B04C6DC30F3C}"/>
    <hyperlink ref="B142" r:id="rId139" tooltip="https://stjsonora.gob.mx/Storage/Transparencia/Art84/FraccionIIE/2026/2T/FACTURAS_O_COMPROBANTES_2T_2026/1900001223.pdf" xr:uid="{61B5CBAF-9405-4584-B8A0-8FF9E2A34DEA}"/>
    <hyperlink ref="B143" r:id="rId140" tooltip="https://stjsonora.gob.mx/Storage/Transparencia/Art84/FraccionIIE/2026/2T/FACTURAS_O_COMPROBANTES_2T_2026/1900001224.pdf" xr:uid="{502D09DB-51E8-4E56-8851-65A7ACD708BD}"/>
    <hyperlink ref="B144" r:id="rId141" tooltip="https://stjsonora.gob.mx/Storage/Transparencia/Art84/FraccionIIE/2026/2T/FACTURAS_O_COMPROBANTES_2T_2026/1900001315.pdf" xr:uid="{0C878EB9-6B17-4968-B027-702AF985BFB1}"/>
    <hyperlink ref="B145" r:id="rId142" tooltip="https://stjsonora.gob.mx/Storage/Transparencia/Art84/FraccionIIE/2026/2T/FACTURAS_O_COMPROBANTES_2T_2026/1900001225.pdf" xr:uid="{99AB8223-E07A-4A2E-A85B-BC9A0B9E9837}"/>
    <hyperlink ref="B146" r:id="rId143" tooltip="https://stjsonora.gob.mx/Storage/Transparencia/Art84/FraccionIIE/2026/2T/FACTURAS_O_COMPROBANTES_2T_2026/1900001226.pdf" xr:uid="{653B408B-CDFF-4BF2-B1CF-5732BEE1482D}"/>
    <hyperlink ref="B147" r:id="rId144" tooltip="https://stjsonora.gob.mx/Storage/Transparencia/Art84/FraccionIIE/2026/2T/FACTURAS_O_COMPROBANTES_2T_2026/1900001252.pdf" xr:uid="{B95A0C0D-2EC1-4F8C-B3A7-8C3C98992626}"/>
    <hyperlink ref="B148" r:id="rId145" tooltip="https://stjsonora.gob.mx/Storage/Transparencia/Art84/FraccionIIE/2026/2T/FACTURAS_O_COMPROBANTES_2T_2026/1900001232.pdf" xr:uid="{13707020-7899-42BC-8CED-C625082C6A1B}"/>
    <hyperlink ref="B149" r:id="rId146" tooltip="https://stjsonora.gob.mx/Storage/Transparencia/Art84/FraccionIIE/2026/2T/FACTURAS_O_COMPROBANTES_2T_2026/1900001233.pdf" xr:uid="{92F905B7-1190-4BBC-8AAE-FD9B77713817}"/>
    <hyperlink ref="B150" r:id="rId147" tooltip="https://stjsonora.gob.mx/Storage/Transparencia/Art84/FraccionIIE/2026/2T/FACTURAS_O_COMPROBANTES_2T_2026/1900001234.pdf" xr:uid="{CF8E7691-329F-4A53-A113-8EC06ED01718}"/>
    <hyperlink ref="B151" r:id="rId148" tooltip="https://stjsonora.gob.mx/Storage/Transparencia/Art84/FraccionIIE/2026/2T/FACTURAS_O_COMPROBANTES_2T_2026/1900001235.pdf" xr:uid="{23A91B15-D152-4646-BDC3-700B73570FB5}"/>
    <hyperlink ref="B152" r:id="rId149" tooltip="https://stjsonora.gob.mx/Storage/Transparencia/Art84/FraccionIIE/2026/2T/FACTURAS_O_COMPROBANTES_2T_2026/1900001236.pdf" xr:uid="{E6358061-8915-4259-96D5-8FDEE6440969}"/>
    <hyperlink ref="B153" r:id="rId150" tooltip="https://stjsonora.gob.mx/Storage/Transparencia/Art84/FraccionIIE/2026/2T/FACTURAS_O_COMPROBANTES_2T_2026/1900001237.pdf" xr:uid="{5497ABFE-05F8-46DF-8C19-5F38DDE50F89}"/>
    <hyperlink ref="B154" r:id="rId151" tooltip="https://stjsonora.gob.mx/Storage/Transparencia/Art84/FraccionIIE/2026/2T/FACTURAS_O_COMPROBANTES_2T_2026/1900001253.pdf" xr:uid="{6BD1E60F-1B98-4E07-9A4E-2776873EB7DC}"/>
    <hyperlink ref="B155" r:id="rId152" tooltip="https://stjsonora.gob.mx/Storage/Transparencia/Art84/FraccionIIE/2026/2T/FACTURAS_O_COMPROBANTES_2T_2026/1900001228.pdf" xr:uid="{D0F6A326-BD10-48F3-A547-883903E14505}"/>
    <hyperlink ref="B156" r:id="rId153" tooltip="https://stjsonora.gob.mx/Storage/Transparencia/Art84/FraccionIIE/2026/2T/FACTURAS_O_COMPROBANTES_2T_2026/1900001229.pdf" xr:uid="{7C3B79B6-BE71-4346-A65B-9D164600D3AB}"/>
    <hyperlink ref="B157" r:id="rId154" tooltip="https://stjsonora.gob.mx/Storage/Transparencia/Art84/FraccionIIE/2026/2T/FACTURAS_O_COMPROBANTES_2T_2026/1900001230.pdf" xr:uid="{25C56963-D1EE-4DB4-A3C9-DC8F19535507}"/>
    <hyperlink ref="B158" r:id="rId155" tooltip="https://stjsonora.gob.mx/Storage/Transparencia/Art84/FraccionIIE/2026/2T/FACTURAS_O_COMPROBANTES_2T_2026/1900001231.pdf" xr:uid="{5AF955A4-4A67-4CEC-B81B-F27665F7E611}"/>
    <hyperlink ref="B159" r:id="rId156" tooltip="https://stjsonora.gob.mx/Storage/Transparencia/Art84/FraccionIIE/2026/2T/FACTURAS_O_COMPROBANTES_2T_2026/1900001261.pdf" xr:uid="{BCAF3F89-1F2F-4CBC-ABBD-A55B84116573}"/>
    <hyperlink ref="B160" r:id="rId157" tooltip="https://stjsonora.gob.mx/Storage/Transparencia/Art84/FraccionIIE/2026/2T/FACTURAS_O_COMPROBANTES_2T_2026/1900001262.pdf" xr:uid="{7ADA3D81-D924-4B69-B2E9-F99DD4B3FF08}"/>
    <hyperlink ref="B161" r:id="rId158" tooltip="https://stjsonora.gob.mx/Storage/Transparencia/Art84/FraccionIIE/2026/2T/FACTURAS_O_COMPROBANTES_2T_2026/1900001270.pdf" xr:uid="{864B3D1E-3F77-4DDA-BEBA-86C84ED2527B}"/>
    <hyperlink ref="B162" r:id="rId159" tooltip="https://stjsonora.gob.mx/Storage/Transparencia/Art84/FraccionIIE/2026/2T/FACTURAS_O_COMPROBANTES_2T_2026/1900001242.pdf" xr:uid="{B9A91E3E-7DAA-4EA5-9CF9-F6012B8C638F}"/>
    <hyperlink ref="B163" r:id="rId160" tooltip="https://stjsonora.gob.mx/Storage/Transparencia/Art84/FraccionIIE/2026/2T/FACTURAS_O_COMPROBANTES_2T_2026/1900001243.pdf" xr:uid="{9B74CDFC-01D1-4F1A-AE65-C638E8368B6E}"/>
    <hyperlink ref="B164" r:id="rId161" tooltip="https://stjsonora.gob.mx/Storage/Transparencia/Art84/FraccionIIE/2026/2T/FACTURAS_O_COMPROBANTES_2T_2026/1900001278.pdf" xr:uid="{F9A19B14-1232-478A-B836-86739D65A5AC}"/>
    <hyperlink ref="B165" r:id="rId162" tooltip="https://stjsonora.gob.mx/Storage/Transparencia/Art84/FraccionIIE/2026/2T/FACTURAS_O_COMPROBANTES_2T_2026/1900001279.pdf" xr:uid="{9C28164F-E310-458F-9EFD-BDF6CBE13122}"/>
    <hyperlink ref="B166" r:id="rId163" tooltip="https://stjsonora.gob.mx/Storage/Transparencia/Art84/FraccionIIE/2026/2T/FACTURAS_O_COMPROBANTES_2T_2026/1900001280.pdf" xr:uid="{F36D4B7B-FF33-446C-8402-BDB7AD153B64}"/>
    <hyperlink ref="B167" r:id="rId164" tooltip="https://stjsonora.gob.mx/Storage/Transparencia/Art84/FraccionIIE/2026/2T/FACTURAS_O_COMPROBANTES_2T_2026/1900001281.pdf" xr:uid="{976A7CF2-85A5-4E1B-A6CE-034A6DED811F}"/>
    <hyperlink ref="B168" r:id="rId165" tooltip="https://stjsonora.gob.mx/Storage/Transparencia/Art84/FraccionIIE/2026/2T/FACTURAS_O_COMPROBANTES_2T_2026/1900001286.pdf" xr:uid="{DFC3EB2D-A761-4E5D-8339-B38ECEC874E2}"/>
    <hyperlink ref="B169" r:id="rId166" tooltip="https://stjsonora.gob.mx/Storage/Transparencia/Art84/FraccionIIE/2026/2T/FACTURAS_O_COMPROBANTES_2T_2026/1900001287.pdf" xr:uid="{F3CEBFF9-1386-4E36-A0F9-83FE3BBB8B42}"/>
    <hyperlink ref="B170" r:id="rId167" tooltip="https://stjsonora.gob.mx/Storage/Transparencia/Art84/FraccionIIE/2026/2T/FACTURAS_O_COMPROBANTES_2T_2026/1900001288.pdf" xr:uid="{159D64AF-9D91-4C5C-93A4-27A90574004B}"/>
    <hyperlink ref="B171" r:id="rId168" tooltip="https://stjsonora.gob.mx/Storage/Transparencia/Art84/FraccionIIE/2026/2T/FACTURAS_O_COMPROBANTES_2T_2026/1900001318.pdf" xr:uid="{93963727-46BB-478A-B1AB-9BCCFC002DD8}"/>
    <hyperlink ref="B172" r:id="rId169" tooltip="https://stjsonora.gob.mx/Storage/Transparencia/Art84/FraccionIIE/2026/2T/FACTURAS_O_COMPROBANTES_2T_2026/1900001310.pdf" xr:uid="{C31CDB8C-D383-4CF4-AEE1-227B297A43E9}"/>
    <hyperlink ref="B173" r:id="rId170" tooltip="https://stjsonora.gob.mx/Storage/Transparencia/Art84/FraccionIIE/2026/2T/FACTURAS_O_COMPROBANTES_2T_2026/1900001311.pdf" xr:uid="{DE616FA7-3E2F-4DE3-8FBB-A27F9458A453}"/>
    <hyperlink ref="B174" r:id="rId171" tooltip="https://stjsonora.gob.mx/Storage/Transparencia/Art84/FraccionIIE/2026/2T/FACTURAS_O_COMPROBANTES_2T_2026/1900001238.pdf" xr:uid="{7EDB529C-951A-41E8-9F3F-925055899FA3}"/>
    <hyperlink ref="B175" r:id="rId172" tooltip="https://stjsonora.gob.mx/Storage/Transparencia/Art84/FraccionIIE/2026/2T/FACTURAS_O_COMPROBANTES_2T_2026/1900001239.pdf" xr:uid="{FA4E3CE5-70F0-4B19-A55A-972DC0DE3357}"/>
    <hyperlink ref="B176" r:id="rId173" tooltip="https://stjsonora.gob.mx/Storage/Transparencia/Art84/FraccionIIE/2026/2T/FACTURAS_O_COMPROBANTES_2T_2026/1900001240.pdf" xr:uid="{79682251-E934-43F1-BB76-74E827178170}"/>
    <hyperlink ref="B177" r:id="rId174" tooltip="https://stjsonora.gob.mx/Storage/Transparencia/Art84/FraccionIIE/2026/2T/FACTURAS_O_COMPROBANTES_2T_2026/1900001241.pdf" xr:uid="{2B4FCA30-BBC7-410B-A700-B8060450C496}"/>
    <hyperlink ref="B178" r:id="rId175" tooltip="https://stjsonora.gob.mx/Storage/Transparencia/Art84/FraccionIIE/2026/2T/FACTURAS_O_COMPROBANTES_2T_2026/1900001320.pdf" xr:uid="{210BF89F-DFC9-4C73-AE8F-F17F882248E9}"/>
    <hyperlink ref="B179" r:id="rId176" tooltip="https://stjsonora.gob.mx/Storage/Transparencia/Art84/FraccionIIE/2026/2T/FACTURAS_O_COMPROBANTES_2T_2026/1900001289.pdf" xr:uid="{85F04144-B438-4956-888B-1D5E2DF5F559}"/>
    <hyperlink ref="B180" r:id="rId177" tooltip="https://stjsonora.gob.mx/Storage/Transparencia/Art84/FraccionIIE/2026/2T/FACTURAS_O_COMPROBANTES_2T_2026/1900001290.pdf" xr:uid="{B4534514-4DDB-4A43-9FCA-8EFCD392D2B1}"/>
    <hyperlink ref="B181" r:id="rId178" tooltip="https://stjsonora.gob.mx/Storage/Transparencia/Art84/FraccionIIE/2026/2T/FACTURAS_O_COMPROBANTES_2T_2026/1900001291.pdf" xr:uid="{5FB54572-DAB3-4F94-AB43-0CBB012D5D9B}"/>
    <hyperlink ref="B182" r:id="rId179" tooltip="https://stjsonora.gob.mx/Storage/Transparencia/Art84/FraccionIIE/2026/2T/FACTURAS_O_COMPROBANTES_2T_2026/1900001319.pdf" xr:uid="{394B76BE-BEE9-40DA-B312-A70FB4CC21D9}"/>
    <hyperlink ref="B183" r:id="rId180" tooltip="https://stjsonora.gob.mx/Storage/Transparencia/Art84/FraccionIIE/2026/2T/FACTURAS_O_COMPROBANTES_2T_2026/1900001263.pdf" xr:uid="{EB3C7FC1-AAA7-4E4B-ACA7-DE6192FB4E2F}"/>
    <hyperlink ref="B184" r:id="rId181" tooltip="https://stjsonora.gob.mx/Storage/Transparencia/Art84/FraccionIIE/2026/2T/FACTURAS_O_COMPROBANTES_2T_2026/1900001264.pdf" xr:uid="{5E7AA96E-5D88-4CAF-A8A9-0B2AAB1953CF}"/>
    <hyperlink ref="B185" r:id="rId182" tooltip="https://stjsonora.gob.mx/Storage/Transparencia/Art84/FraccionIIE/2026/2T/FACTURAS_O_COMPROBANTES_2T_2026/1900001271.pdf" xr:uid="{A5D71B0A-BAB0-4CCD-975B-08DA70061913}"/>
    <hyperlink ref="B186" r:id="rId183" tooltip="https://stjsonora.gob.mx/Storage/Transparencia/Art84/FraccionIIE/2026/2T/FACTURAS_O_COMPROBANTES_2T_2026/1900001282.pdf" xr:uid="{4B0948FE-4F36-4E56-A1FC-DB2A1E4ACD9D}"/>
    <hyperlink ref="B187" r:id="rId184" tooltip="https://stjsonora.gob.mx/Storage/Transparencia/Art84/FraccionIIE/2026/2T/FACTURAS_O_COMPROBANTES_2T_2026/1900001283.pdf" xr:uid="{43D0A898-676F-4B18-97D9-D61D650623A2}"/>
    <hyperlink ref="B188" r:id="rId185" tooltip="https://stjsonora.gob.mx/Storage/Transparencia/Art84/FraccionIIE/2026/2T/FACTURAS_O_COMPROBANTES_2T_2026/1900001284.pdf" xr:uid="{6726BCC6-CF8E-42F8-B23C-CD5AE0210331}"/>
    <hyperlink ref="B189" r:id="rId186" tooltip="https://stjsonora.gob.mx/Storage/Transparencia/Art84/FraccionIIE/2026/2T/FACTURAS_O_COMPROBANTES_2T_2026/1900001285.pdf" xr:uid="{4E1BE234-B8B4-4199-A48F-74B03645955F}"/>
    <hyperlink ref="B190" r:id="rId187" tooltip="https://stjsonora.gob.mx/Storage/Transparencia/Art84/FraccionIIE/2026/2T/FACTURAS_O_COMPROBANTES_2T_2026/1900001312.pdf" xr:uid="{F342DF9E-D9D1-4688-956B-42F1C91C627C}"/>
    <hyperlink ref="B191" r:id="rId188" tooltip="https://stjsonora.gob.mx/Storage/Transparencia/Art84/FraccionIIE/2026/2T/FACTURAS_O_COMPROBANTES_2T_2026/1900001313.pdf" xr:uid="{4C922561-041E-42F9-9077-50F3B15AD260}"/>
    <hyperlink ref="B192" r:id="rId189" tooltip="https://stjsonora.gob.mx/Storage/Transparencia/Art84/FraccionIIE/2026/2T/FACTURAS_O_COMPROBANTES_2T_2026/1900001321.pdf" xr:uid="{F997A12D-0ED6-45D4-8D7F-D2E04E48C50C}"/>
    <hyperlink ref="B193" r:id="rId190" tooltip="https://stjsonora.gob.mx/Storage/Transparencia/Art84/FraccionIIE/2026/2T/FACTURAS_O_COMPROBANTES_2T_2026/1900001322.pdf" xr:uid="{F9F93EF8-81B5-4CAE-A812-611AB2CECA11}"/>
    <hyperlink ref="B194" r:id="rId191" tooltip="https://stjsonora.gob.mx/Storage/Transparencia/Art84/FraccionIIE/2026/2T/FACTURAS_O_COMPROBANTES_2T_2026/1900001323.pdf" xr:uid="{0C51463A-7932-484B-9CE6-D7A47F139982}"/>
    <hyperlink ref="B195" r:id="rId192" tooltip="https://stjsonora.gob.mx/Storage/Transparencia/Art84/FraccionIIE/2026/2T/FACTURAS_O_COMPROBANTES_2T_2026/1900001324.pdf" xr:uid="{109C7BFB-4D95-497E-B0CC-DFA3F883E949}"/>
    <hyperlink ref="B196" r:id="rId193" tooltip="https://stjsonora.gob.mx/Storage/Transparencia/Art84/FraccionIIE/2026/2T/FACTURAS_O_COMPROBANTES_2T_2026/1900001325.pdf" xr:uid="{9D64C53F-D3A7-4E47-9427-09763A5C8FB9}"/>
    <hyperlink ref="B197" r:id="rId194" tooltip="https://stjsonora.gob.mx/Storage/Transparencia/Art84/FraccionIIE/2026/2T/FACTURAS_O_COMPROBANTES_2T_2026/1900001326.pdf" xr:uid="{9DAB9078-6D43-4BCC-818E-3C85472B56F5}"/>
    <hyperlink ref="B198" r:id="rId195" tooltip="https://stjsonora.gob.mx/Storage/Transparencia/Art84/FraccionIIE/2026/2T/FACTURAS_O_COMPROBANTES_2T_2026/1900001347.pdf" xr:uid="{311554B4-0E8A-4610-A20B-81D04E233DDC}"/>
    <hyperlink ref="B199" r:id="rId196" tooltip="https://stjsonora.gob.mx/Storage/Transparencia/Art84/FraccionIIE/2026/2T/FACTURAS_O_COMPROBANTES_2T_2026/1900001138.pdf" xr:uid="{1E50602B-751C-4B2E-907B-0D0DA057D7F0}"/>
    <hyperlink ref="B200" r:id="rId197" tooltip="https://stjsonora.gob.mx/Storage/Transparencia/Art84/FraccionIIE/2026/2T/FACTURAS_O_COMPROBANTES_2T_2026/1900001333.pdf" xr:uid="{51C07273-5C7D-4A3D-982B-58BCA20A6E10}"/>
    <hyperlink ref="B201" r:id="rId198" tooltip="https://stjsonora.gob.mx/Storage/Transparencia/Art84/FraccionIIE/2026/2T/FACTURAS_O_COMPROBANTES_2T_2026/1900001334.pdf" xr:uid="{9A568806-80DD-49B1-A478-004EFDB4811E}"/>
    <hyperlink ref="B202" r:id="rId199" tooltip="https://stjsonora.gob.mx/Storage/Transparencia/Art84/FraccionIIE/2026/2T/FACTURAS_O_COMPROBANTES_2T_2026/1900001340.pdf" xr:uid="{C68FBABB-E806-4AD7-97C0-ABEB4BEE564F}"/>
    <hyperlink ref="B203" r:id="rId200" tooltip="https://stjsonora.gob.mx/Storage/Transparencia/Art84/FraccionIIE/2026/2T/FACTURAS_O_COMPROBANTES_2T_2026/1900001341.pdf" xr:uid="{C36C3B92-2D21-409B-88F7-A72449BF29FA}"/>
    <hyperlink ref="B204" r:id="rId201" tooltip="https://stjsonora.gob.mx/Storage/Transparencia/Art84/FraccionIIE/2026/2T/FACTURAS_O_COMPROBANTES_2T_2026/1900001348.pdf" xr:uid="{A172D56F-8852-4C7B-A19F-9241ED067E55}"/>
    <hyperlink ref="B205" r:id="rId202" tooltip="https://stjsonora.gob.mx/Storage/Transparencia/Art84/FraccionIIE/2026/2T/FACTURAS_O_COMPROBANTES_2T_2026/1900001349.pdf" xr:uid="{6DF55692-0186-41ED-8A47-8E1448B3596B}"/>
    <hyperlink ref="B206" r:id="rId203" tooltip="https://stjsonora.gob.mx/Storage/Transparencia/Art84/FraccionIIE/2026/2T/FACTURAS_O_COMPROBANTES_2T_2026/1900001350.pdf" xr:uid="{26F7C1A8-5860-41EE-ADC9-838D6EFB4137}"/>
    <hyperlink ref="B207" r:id="rId204" tooltip="https://stjsonora.gob.mx/Storage/Transparencia/Art84/FraccionIIE/2026/2T/FACTURAS_O_COMPROBANTES_2T_2026/1900001344.pdf" xr:uid="{FF4AC710-047C-4101-BDDF-8E94E2022CD0}"/>
    <hyperlink ref="B208" r:id="rId205" tooltip="https://stjsonora.gob.mx/Storage/Transparencia/Art84/FraccionIIE/2026/2T/FACTURAS_O_COMPROBANTES_2T_2026/1900001345.pdf" xr:uid="{9DEBADBB-AFF8-4C9E-8CD3-20741E32F43E}"/>
    <hyperlink ref="B209" r:id="rId206" tooltip="https://stjsonora.gob.mx/Storage/Transparencia/Art84/FraccionIIE/2026/2T/FACTURAS_O_COMPROBANTES_2T_2026/1900001327.pdf" xr:uid="{CCFF0E80-FAF8-430B-B587-29C623DB1F0B}"/>
    <hyperlink ref="B210" r:id="rId207" tooltip="https://stjsonora.gob.mx/Storage/Transparencia/Art84/FraccionIIE/2026/2T/FACTURAS_O_COMPROBANTES_2T_2026/1900001328.pdf" xr:uid="{DA8708FD-1D35-4070-BB2E-4363ABE011E8}"/>
    <hyperlink ref="B211" r:id="rId208" tooltip="https://stjsonora.gob.mx/Storage/Transparencia/Art84/FraccionIIE/2026/2T/FACTURAS_O_COMPROBANTES_2T_2026/1900001358.pdf" xr:uid="{D11A0486-0B68-4FC5-8750-D27995AD7BB9}"/>
    <hyperlink ref="B212" r:id="rId209" tooltip="https://stjsonora.gob.mx/Storage/Transparencia/Art84/FraccionIIE/2026/2T/FACTURAS_O_COMPROBANTES_2T_2026/1900001360.pdf" xr:uid="{94FC9A87-C47E-48F9-AC29-EA7D9FF28155}"/>
    <hyperlink ref="B213" r:id="rId210" tooltip="https://stjsonora.gob.mx/Storage/Transparencia/Art84/FraccionIIE/2026/2T/FACTURAS_O_COMPROBANTES_2T_2026/1900001329.pdf" xr:uid="{F2C03818-CC29-4AB5-8CE7-C2CFBF1DC011}"/>
    <hyperlink ref="B214" r:id="rId211" tooltip="https://stjsonora.gob.mx/Storage/Transparencia/Art84/FraccionIIE/2026/2T/FACTURAS_O_COMPROBANTES_2T_2026/1900001330.pdf" xr:uid="{990F2075-1D43-46C1-8EA4-7BD59CA7F456}"/>
    <hyperlink ref="B215" r:id="rId212" tooltip="https://stjsonora.gob.mx/Storage/Transparencia/Art84/FraccionIIE/2026/2T/FACTURAS_O_COMPROBANTES_2T_2026/1900001331.pdf" xr:uid="{BB82EB7A-D0E0-4CB2-A7A4-F9BC61367E9E}"/>
    <hyperlink ref="B216" r:id="rId213" tooltip="https://stjsonora.gob.mx/Storage/Transparencia/Art84/FraccionIIE/2026/2T/FACTURAS_O_COMPROBANTES_2T_2026/1900001332.pdf" xr:uid="{4C758839-E18A-4EC5-9093-D4FBFCBBD4BB}"/>
    <hyperlink ref="B217" r:id="rId214" tooltip="https://stjsonora.gob.mx/Storage/Transparencia/Art84/FraccionIIE/2026/2T/FACTURAS_O_COMPROBANTES_2T_2026/1900001351.pdf" xr:uid="{6F67A6EC-1B03-4346-BD6F-73A58E19B3D3}"/>
    <hyperlink ref="B218" r:id="rId215" tooltip="https://stjsonora.gob.mx/Storage/Transparencia/Art84/FraccionIIE/2026/2T/FACTURAS_O_COMPROBANTES_2T_2026/1900001352.pdf" xr:uid="{99F5B85F-9C84-44CF-BBA6-3B601F124AA6}"/>
    <hyperlink ref="B219" r:id="rId216" tooltip="https://stjsonora.gob.mx/Storage/Transparencia/Art84/FraccionIIE/2026/2T/FACTURAS_O_COMPROBANTES_2T_2026/1900001353.pdf" xr:uid="{CEC31A48-013B-42D2-A895-71D71AD96DAF}"/>
    <hyperlink ref="B220" r:id="rId217" tooltip="https://stjsonora.gob.mx/Storage/Transparencia/Art84/FraccionIIE/2026/2T/FACTURAS_O_COMPROBANTES_2T_2026/1900001342.pdf" xr:uid="{16C5754E-D6E6-42CC-9219-89426FCE9CD2}"/>
    <hyperlink ref="B221" r:id="rId218" tooltip="https://stjsonora.gob.mx/Storage/Transparencia/Art84/FraccionIIE/2026/2T/FACTURAS_O_COMPROBANTES_2T_2026/1900001343.pdf" xr:uid="{4F64C4D2-DBC3-43F0-BC3D-92B78F009586}"/>
    <hyperlink ref="B222" r:id="rId219" tooltip="https://stjsonora.gob.mx/Storage/Transparencia/Art84/FraccionIIE/2026/2T/FACTURAS_O_COMPROBANTES_2T_2026/1900001337.pdf" xr:uid="{6F84C452-2282-41BE-9E5F-912CEFC4B958}"/>
    <hyperlink ref="B223" r:id="rId220" tooltip="https://stjsonora.gob.mx/Storage/Transparencia/Art84/FraccionIIE/2026/2T/FACTURAS_O_COMPROBANTES_2T_2026/1900001359.pdf" xr:uid="{65530DAC-8E9D-4A90-A1B0-E7CF300509A6}"/>
    <hyperlink ref="B224" r:id="rId221" tooltip="https://stjsonora.gob.mx/Storage/Transparencia/Art84/FraccionIIE/2026/2T/FACTURAS_O_COMPROBANTES_2T_2026/1900001404.pdf" xr:uid="{18CFC610-0FA4-41E9-A5C3-EB375BB66087}"/>
    <hyperlink ref="B225" r:id="rId222" tooltip="https://stjsonora.gob.mx/Storage/Transparencia/Art84/FraccionIIE/2026/2T/FACTURAS_O_COMPROBANTES_2T_2026/1900001405.pdf" xr:uid="{0A008226-A3AF-4C41-9A97-828CEC755AB5}"/>
    <hyperlink ref="B226" r:id="rId223" tooltip="https://stjsonora.gob.mx/Storage/Transparencia/Art84/FraccionIIE/2026/2T/FACTURAS_O_COMPROBANTES_2T_2026/1900001406.pdf" xr:uid="{CC7E1D85-BE9B-40DF-91A5-449785685160}"/>
    <hyperlink ref="B227" r:id="rId224" tooltip="https://stjsonora.gob.mx/Storage/Transparencia/Art84/FraccionIIE/2026/2T/FACTURAS_O_COMPROBANTES_2T_2026/1900001407.pdf" xr:uid="{AE038797-A7B3-49AC-A06D-B5EE137482C0}"/>
    <hyperlink ref="B228" r:id="rId225" tooltip="https://stjsonora.gob.mx/Storage/Transparencia/Art84/FraccionIIE/2026/2T/FACTURAS_O_COMPROBANTES_2T_2026/1900001408.pdf" xr:uid="{481C65D8-8A2F-4C47-931D-9E4FE05DCC60}"/>
    <hyperlink ref="B229" r:id="rId226" tooltip="https://stjsonora.gob.mx/Storage/Transparencia/Art84/FraccionIIE/2026/2T/FACTURAS_O_COMPROBANTES_2T_2026/1900001429.pdf" xr:uid="{34DB92F9-847E-42D7-B5E7-77ACEE16A198}"/>
    <hyperlink ref="B230" r:id="rId227" tooltip="https://stjsonora.gob.mx/Storage/Transparencia/Art84/FraccionIIE/2026/2T/FACTURAS_O_COMPROBANTES_2T_2026/1900001430.pdf" xr:uid="{5DFB15E4-6F5A-4C88-8B41-79043EC8CD7D}"/>
    <hyperlink ref="B231" r:id="rId228" tooltip="https://stjsonora.gob.mx/Storage/Transparencia/Art84/FraccionIIE/2026/2T/FACTURAS_O_COMPROBANTES_2T_2026/1900001391.pdf" xr:uid="{53FDFF5E-93CF-4608-9284-74DD9A33ADE7}"/>
    <hyperlink ref="B232" r:id="rId229" tooltip="https://stjsonora.gob.mx/Storage/Transparencia/Art84/FraccionIIE/2026/2T/FACTURAS_O_COMPROBANTES_2T_2026/1900001392.pdf" xr:uid="{C1A75FB2-634A-47B9-A597-FD855526FB46}"/>
    <hyperlink ref="B233" r:id="rId230" tooltip="https://stjsonora.gob.mx/Storage/Transparencia/Art84/FraccionIIE/2026/2T/FACTURAS_O_COMPROBANTES_2T_2026/1900001393.pdf" xr:uid="{AE3A3972-D561-486D-8C3B-8A1DCFB77CF5}"/>
    <hyperlink ref="B234" r:id="rId231" tooltip="https://stjsonora.gob.mx/Storage/Transparencia/Art84/FraccionIIE/2026/2T/FACTURAS_O_COMPROBANTES_2T_2026/1900001394.pdf" xr:uid="{9B1DAC5B-0538-432D-B4F0-A3A1240B10C8}"/>
    <hyperlink ref="B235" r:id="rId232" tooltip="https://stjsonora.gob.mx/Storage/Transparencia/Art84/FraccionIIE/2026/2T/FACTURAS_O_COMPROBANTES_2T_2026/1900001395.pdf" xr:uid="{BA0406D6-B156-4F72-B94D-A86013DB9E66}"/>
    <hyperlink ref="B236" r:id="rId233" tooltip="https://stjsonora.gob.mx/Storage/Transparencia/Art84/FraccionIIE/2026/2T/FACTURAS_O_COMPROBANTES_2T_2026/1900001396.pdf" xr:uid="{4EFC9CC3-855A-4835-99E4-60F23B1B7E1B}"/>
    <hyperlink ref="B237" r:id="rId234" tooltip="https://stjsonora.gob.mx/Storage/Transparencia/Art84/FraccionIIE/2026/2T/FACTURAS_O_COMPROBANTES_2T_2026/1900001424.pdf" xr:uid="{C22EE543-BFA9-4EA5-A8A3-8AF056C94F81}"/>
    <hyperlink ref="B238" r:id="rId235" tooltip="https://stjsonora.gob.mx/Storage/Transparencia/Art84/FraccionIIE/2026/2T/FACTURAS_O_COMPROBANTES_2T_2026/1900001496.pdf" xr:uid="{E32029C6-38F4-4BCB-9561-92124CB8EDF7}"/>
    <hyperlink ref="B239" r:id="rId236" tooltip="https://stjsonora.gob.mx/Storage/Transparencia/Art84/FraccionIIE/2026/2T/FACTURAS_O_COMPROBANTES_2T_2026/1900001497.pdf" xr:uid="{33ED925F-C3F4-443E-BC83-A688BD9D5A98}"/>
    <hyperlink ref="B240" r:id="rId237" tooltip="https://stjsonora.gob.mx/Storage/Transparencia/Art84/FraccionIIE/2026/2T/FACTURAS_O_COMPROBANTES_2T_2026/1900001425.pdf" xr:uid="{148A929E-96EA-4E6A-802D-2BD3A8705DAA}"/>
    <hyperlink ref="B241" r:id="rId238" tooltip="https://stjsonora.gob.mx/Storage/Transparencia/Art84/FraccionIIE/2026/2T/FACTURAS_O_COMPROBANTES_2T_2026/1900001426.pdf" xr:uid="{37A4F37D-B39E-4DE3-8868-2A5B1A8AD22A}"/>
    <hyperlink ref="B242" r:id="rId239" tooltip="https://stjsonora.gob.mx/Storage/Transparencia/Art84/FraccionIIE/2026/2T/FACTURAS_O_COMPROBANTES_2T_2026/100000966-1.pdf" xr:uid="{CB2EFC01-66E5-431F-B434-5123B5E6B266}"/>
    <hyperlink ref="B243" r:id="rId240" tooltip="https://stjsonora.gob.mx/Storage/Transparencia/Art84/FraccionIIE/2026/2T/FACTURAS_O_COMPROBANTES_2T_2026/1900001500.pdf" xr:uid="{C722ABCA-0A1F-454E-B51F-F2CDC24D84D7}"/>
    <hyperlink ref="B244" r:id="rId241" tooltip="https://stjsonora.gob.mx/Storage/Transparencia/Art84/FraccionIIE/2026/2T/FACTURAS_O_COMPROBANTES_2T_2026/1900001498.pdf" xr:uid="{7C27C731-69B1-4206-AD16-2DA96AB7ED92}"/>
    <hyperlink ref="B245" r:id="rId242" tooltip="https://stjsonora.gob.mx/Storage/Transparencia/Art84/FraccionIIE/2026/2T/FACTURAS_O_COMPROBANTES_2T_2026/1900001431.pdf" xr:uid="{50E3F11C-EEB5-465D-8E86-10A8D9D0DE51}"/>
    <hyperlink ref="B246" r:id="rId243" tooltip="https://stjsonora.gob.mx/Storage/Transparencia/Art84/FraccionIIE/2026/2T/FACTURAS_O_COMPROBANTES_2T_2026/1900001432.pdf" xr:uid="{A3457BFB-DB9C-4AEA-AD4E-A29489FDAE10}"/>
    <hyperlink ref="B247" r:id="rId244" tooltip="https://stjsonora.gob.mx/Storage/Transparencia/Art84/FraccionIIE/2026/2T/FACTURAS_O_COMPROBANTES_2T_2026/1900001399.pdf" xr:uid="{0023BFD2-62EE-4839-8467-9026A7255CEC}"/>
    <hyperlink ref="B248" r:id="rId245" tooltip="https://stjsonora.gob.mx/Storage/Transparencia/Art84/FraccionIIE/2026/2T/FACTURAS_O_COMPROBANTES_2T_2026/1900001400.pdf" xr:uid="{220D26E1-8C95-418B-AB66-0369D681D961}"/>
    <hyperlink ref="B249" r:id="rId246" tooltip="https://stjsonora.gob.mx/Storage/Transparencia/Art84/FraccionIIE/2026/2T/FACTURAS_O_COMPROBANTES_2T_2026/1900001401.pdf" xr:uid="{9CF14406-27AE-4D11-A6E3-A22B3A5DDEE7}"/>
    <hyperlink ref="B250" r:id="rId247" tooltip="https://stjsonora.gob.mx/Storage/Transparencia/Art84/FraccionIIE/2026/2T/FACTURAS_O_COMPROBANTES_2T_2026/1900001402.pdf" xr:uid="{CC2A18AC-7266-463A-B223-06F2C5D93810}"/>
    <hyperlink ref="B251" r:id="rId248" tooltip="https://stjsonora.gob.mx/Storage/Transparencia/Art84/FraccionIIE/2026/2T/FACTURAS_O_COMPROBANTES_2T_2026/1900001502.pdf" xr:uid="{2D1FE885-565C-4960-B3C9-05CD55EEDD87}"/>
    <hyperlink ref="B252" r:id="rId249" tooltip="https://stjsonora.gob.mx/Storage/Transparencia/Art84/FraccionIIE/2026/2T/FACTURAS_O_COMPROBANTES_2T_2026/1900001427.pdf" xr:uid="{7C23CCC8-3811-4F6B-90E7-B6C706062FC3}"/>
    <hyperlink ref="B253" r:id="rId250" tooltip="https://stjsonora.gob.mx/Storage/Transparencia/Art84/FraccionIIE/2026/2T/FACTURAS_O_COMPROBANTES_2T_2026/1900001428.pdf" xr:uid="{4CA081A5-886D-46B0-BEEA-BFEABBDCE5BB}"/>
    <hyperlink ref="B254" r:id="rId251" tooltip="https://stjsonora.gob.mx/Storage/Transparencia/Art84/FraccionIIE/2026/2T/FACTURAS_O_COMPROBANTES_2T_2026/1900001397.pdf" xr:uid="{2780D66B-0F05-4BB2-A731-CBC5A126A97C}"/>
    <hyperlink ref="B255" r:id="rId252" tooltip="https://stjsonora.gob.mx/Storage/Transparencia/Art84/FraccionIIE/2026/2T/FACTURAS_O_COMPROBANTES_2T_2026/1900001398.pdf" xr:uid="{9EA64ECC-443F-41C3-A954-81CE7A274925}"/>
    <hyperlink ref="B256" r:id="rId253" tooltip="https://stjsonora.gob.mx/Storage/Transparencia/Art84/FraccionIIE/2026/2T/FACTURAS_O_COMPROBANTES_2T_2026/1900001512.pdf" xr:uid="{202B1FDC-173D-4E48-B909-D33404A4368C}"/>
    <hyperlink ref="B257" r:id="rId254" tooltip="https://stjsonora.gob.mx/Storage/Transparencia/Art84/FraccionIIE/2026/2T/FACTURAS_O_COMPROBANTES_2T_2026/1900001513.pdf" xr:uid="{3ABA33CF-FC7D-4AD9-ADEE-86EBD9A6053F}"/>
    <hyperlink ref="B258" r:id="rId255" tooltip="https://stjsonora.gob.mx/Storage/Transparencia/Art84/FraccionIIE/2026/2T/FACTURAS_O_COMPROBANTES_2T_2026/1900001514.pdf" xr:uid="{6817D551-4A49-40F2-B3F6-6820342BBA19}"/>
    <hyperlink ref="B259" r:id="rId256" tooltip="https://stjsonora.gob.mx/Storage/Transparencia/Art84/FraccionIIE/2026/2T/FACTURAS_O_COMPROBANTES_2T_2026/1900001528.pdf" xr:uid="{AE9DF211-5C2B-4D97-B125-B3A12988EE6D}"/>
    <hyperlink ref="B260" r:id="rId257" tooltip="https://stjsonora.gob.mx/Storage/Transparencia/Art84/FraccionIIE/2026/2T/FACTURAS_O_COMPROBANTES_2T_2026/1900001515.pdf" xr:uid="{B85D2521-53ED-4022-B011-61C9F0CE3BCB}"/>
    <hyperlink ref="B261" r:id="rId258" tooltip="https://stjsonora.gob.mx/Storage/Transparencia/Art84/FraccionIIE/2026/2T/FACTURAS_O_COMPROBANTES_2T_2026/1900001516.pdf" xr:uid="{8BDC3C5C-A842-4AF7-A077-150E65C803BA}"/>
    <hyperlink ref="B262" r:id="rId259" tooltip="https://stjsonora.gob.mx/Storage/Transparencia/Art84/FraccionIIE/2026/2T/FACTURAS_O_COMPROBANTES_2T_2026/1900001517.pdf" xr:uid="{1D33C308-FADC-4B10-9856-544F086D227F}"/>
    <hyperlink ref="B263" r:id="rId260" tooltip="https://stjsonora.gob.mx/Storage/Transparencia/Art84/FraccionIIE/2026/2T/FACTURAS_O_COMPROBANTES_2T_2026/1900001501.pdf" xr:uid="{BC8BEBB7-0B8A-4832-AC64-D89528117828}"/>
    <hyperlink ref="B264" r:id="rId261" tooltip="https://stjsonora.gob.mx/Storage/Transparencia/Art84/FraccionIIE/2026/2T/FACTURAS_O_COMPROBANTES_2T_2026/1900001409.pdf" xr:uid="{2AB3C778-C888-483B-BF16-A4BC237CA301}"/>
    <hyperlink ref="B265" r:id="rId262" tooltip="https://stjsonora.gob.mx/Storage/Transparencia/Art84/FraccionIIE/2026/2T/FACTURAS_O_COMPROBANTES_2T_2026/1900001410.pdf" xr:uid="{3D7A891D-1799-4471-A764-C8889CE2531B}"/>
    <hyperlink ref="B266" r:id="rId263" tooltip="https://stjsonora.gob.mx/Storage/Transparencia/Art84/FraccionIIE/2026/2T/FACTURAS_O_COMPROBANTES_2T_2026/1900001411.pdf" xr:uid="{8C486834-819D-4C3D-82AB-01FFB2A86424}"/>
    <hyperlink ref="B267" r:id="rId264" tooltip="https://stjsonora.gob.mx/Storage/Transparencia/Art84/FraccionIIE/2026/2T/FACTURAS_O_COMPROBANTES_2T_2026/1900001412.pdf" xr:uid="{9C44D94E-EC9E-480A-A752-84029E22C6F7}"/>
    <hyperlink ref="B268" r:id="rId265" tooltip="https://stjsonora.gob.mx/Storage/Transparencia/Art84/FraccionIIE/2026/2T/FACTURAS_O_COMPROBANTES_2T_2026/1900001413.pdf" xr:uid="{B3ABFB76-82AE-4E40-992A-9BBB48AB6E69}"/>
    <hyperlink ref="B269" r:id="rId266" tooltip="https://stjsonora.gob.mx/Storage/Transparencia/Art84/FraccionIIE/2026/2T/FACTURAS_O_COMPROBANTES_2T_2026/1900001361.pdf" xr:uid="{A4200197-3629-47AC-8385-420EB9BD4F31}"/>
    <hyperlink ref="B270" r:id="rId267" tooltip="https://stjsonora.gob.mx/Storage/Transparencia/Art84/FraccionIIE/2026/2T/FACTURAS_O_COMPROBANTES_2T_2026/1900001499.pdf" xr:uid="{0952D065-F1D8-405C-AA7F-8C5127A262DC}"/>
    <hyperlink ref="B271" r:id="rId268" tooltip="https://stjsonora.gob.mx/Storage/Transparencia/Art84/FraccionIIE/2026/2T/FACTURAS_O_COMPROBANTES_2T_2026/1900001503.pdf" xr:uid="{CF37B321-C821-4CF9-AF63-2F9813888170}"/>
    <hyperlink ref="B272" r:id="rId269" tooltip="https://stjsonora.gob.mx/Storage/Transparencia/Art84/FraccionIIE/2026/2T/FACTURAS_O_COMPROBANTES_2T_2026/1900001529.pdf" xr:uid="{5C8F4879-8D06-4FF6-B59E-B182D073D71A}"/>
    <hyperlink ref="B273" r:id="rId270" tooltip="https://stjsonora.gob.mx/Storage/Transparencia/Art84/FraccionIIE/2026/2T/FACTURAS_O_COMPROBANTES_2T_2026/1900001530.pdf" xr:uid="{CBDBCF78-1243-4304-971F-3840FE07EDD2}"/>
    <hyperlink ref="B274" r:id="rId271" tooltip="https://stjsonora.gob.mx/Storage/Transparencia/Art84/FraccionIIE/2026/2T/FACTURAS_O_COMPROBANTES_2T_2026/1900001531.pdf" xr:uid="{B2F75197-C7F5-4EC9-AF5C-8512D5FD4835}"/>
    <hyperlink ref="B275" r:id="rId272" tooltip="https://stjsonora.gob.mx/Storage/Transparencia/Art84/FraccionIIE/2026/2T/FACTURAS_O_COMPROBANTES_2T_2026/1900001532.pdf" xr:uid="{6F5859CA-9446-4ED7-8B21-0A22339619B1}"/>
    <hyperlink ref="B276" r:id="rId273" tooltip="https://stjsonora.gob.mx/Storage/Transparencia/Art84/FraccionIIE/2026/2T/FACTURAS_O_COMPROBANTES_2T_2026/1900001538.pdf" xr:uid="{AC2CC495-E289-4B0B-BAC4-BF042E75602D}"/>
    <hyperlink ref="B277" r:id="rId274" tooltip="https://stjsonora.gob.mx/Storage/Transparencia/Art84/FraccionIIE/2026/2T/FACTURAS_O_COMPROBANTES_2T_2026/1900001539.pdf" xr:uid="{35777FAE-0740-4928-80E4-05DA1DD1193F}"/>
    <hyperlink ref="B278" r:id="rId275" tooltip="https://stjsonora.gob.mx/Storage/Transparencia/Art84/FraccionIIE/2026/2T/FACTURAS_O_COMPROBANTES_2T_2026/1900001533.pdf" xr:uid="{73AEEB5D-12AC-4E59-ABD8-F362C282320E}"/>
    <hyperlink ref="B279" r:id="rId276" tooltip="https://stjsonora.gob.mx/Storage/Transparencia/Art84/FraccionIIE/2026/2T/FACTURAS_O_COMPROBANTES_2T_2026/1900001534.pdf" xr:uid="{B209CEB6-77CA-4136-8354-9120D021AB75}"/>
    <hyperlink ref="B280" r:id="rId277" tooltip="https://stjsonora.gob.mx/Storage/Transparencia/Art84/FraccionIIE/2026/2T/FACTURAS_O_COMPROBANTES_2T_2026/1900001535.pdf" xr:uid="{CD275A12-FDB8-4650-BAB7-3307FE27CFA2}"/>
    <hyperlink ref="B281" r:id="rId278" tooltip="https://stjsonora.gob.mx/Storage/Transparencia/Art84/FraccionIIE/2026/2T/FACTURAS_O_COMPROBANTES_2T_2026/1900001536.pdf" xr:uid="{F3000B58-29B4-4BE3-AE0C-DD75F2D13D42}"/>
    <hyperlink ref="B282" r:id="rId279" tooltip="https://stjsonora.gob.mx/Storage/Transparencia/Art84/FraccionIIE/2026/2T/FACTURAS_O_COMPROBANTES_2T_2026/1900001692.pdf" xr:uid="{0600B29B-5D95-472D-AC2E-316E49D95FFC}"/>
    <hyperlink ref="B283" r:id="rId280" tooltip="https://stjsonora.gob.mx/Storage/Transparencia/Art84/FraccionIIE/2026/2T/FACTURAS_O_COMPROBANTES_2T_2026/1900001693.pdf" xr:uid="{F7E0828C-429D-4314-926E-50773FFB801D}"/>
    <hyperlink ref="B284" r:id="rId281" tooltip="https://stjsonora.gob.mx/Storage/Transparencia/Art84/FraccionIIE/2026/2T/FACTURAS_O_COMPROBANTES_2T_2026/1900001694.pdf" xr:uid="{9588AA51-D7B7-4B62-9654-D0901AD07217}"/>
    <hyperlink ref="B285" r:id="rId282" tooltip="https://stjsonora.gob.mx/Storage/Transparencia/Art84/FraccionIIE/2026/2T/FACTURAS_O_COMPROBANTES_2T_2026/1900001604.pdf" xr:uid="{1EC76357-3714-4427-BB9E-EBC302458EB3}"/>
    <hyperlink ref="B286" r:id="rId283" tooltip="https://stjsonora.gob.mx/Storage/Transparencia/Art84/FraccionIIE/2026/2T/FACTURAS_O_COMPROBANTES_2T_2026/1900001605.pdf" xr:uid="{449826EE-8040-4DB0-8606-B2803F3E9D5F}"/>
    <hyperlink ref="B287" r:id="rId284" tooltip="https://stjsonora.gob.mx/Storage/Transparencia/Art84/FraccionIIE/2026/2T/FACTURAS_O_COMPROBANTES_2T_2026/1900001785.pdf" xr:uid="{3A977661-2037-4F25-8D61-EF7D3317BF67}"/>
    <hyperlink ref="B288" r:id="rId285" tooltip="https://stjsonora.gob.mx/Storage/Transparencia/Art84/FraccionIIE/2026/2T/FACTURAS_O_COMPROBANTES_2T_2026/1900001537.pdf" xr:uid="{226FB39D-CD33-4591-AD07-550A6FCBE0E7}"/>
    <hyperlink ref="B289" r:id="rId286" tooltip="https://stjsonora.gob.mx/Storage/Transparencia/Art84/FraccionIIE/2026/2T/FACTURAS_O_COMPROBANTES_2T_2026/1900001779.pdf" xr:uid="{1424B160-AE2F-49A7-9F2F-1771E97C71E1}"/>
    <hyperlink ref="B290" r:id="rId287" tooltip="https://stjsonora.gob.mx/Storage/Transparencia/Art84/FraccionIIE/2026/2T/FACTURAS_O_COMPROBANTES_2T_2026/1900001780.pdf" xr:uid="{E7C87A3F-18D3-4505-A73D-35AE5AD0A903}"/>
    <hyperlink ref="B291" r:id="rId288" tooltip="https://stjsonora.gob.mx/Storage/Transparencia/Art84/FraccionIIE/2026/2T/FACTURAS_O_COMPROBANTES_2T_2026/1900001781.pdf" xr:uid="{74717B0B-FF8D-415A-985D-ECC306BA27FF}"/>
    <hyperlink ref="B292" r:id="rId289" tooltip="https://stjsonora.gob.mx/Storage/Transparencia/Art84/FraccionIIE/2026/2T/FACTURAS_O_COMPROBANTES_2T_2026/1900001786.pdf" xr:uid="{9C764C92-A2D9-4D0F-98E1-E300BD9AECAE}"/>
    <hyperlink ref="B293" r:id="rId290" tooltip="https://stjsonora.gob.mx/Storage/Transparencia/Art84/FraccionIIE/2026/2T/FACTURAS_O_COMPROBANTES_2T_2026/1900001540.pdf" xr:uid="{0912391D-C98D-4238-A3FF-8BA99F9EC7ED}"/>
    <hyperlink ref="B294" r:id="rId291" tooltip="https://stjsonora.gob.mx/Storage/Transparencia/Art84/FraccionIIE/2026/2T/FACTURAS_O_COMPROBANTES_2T_2026/1900001541.pdf" xr:uid="{D0F3D3BD-3BEB-4189-8518-FF7567876AFB}"/>
    <hyperlink ref="B295" r:id="rId292" tooltip="https://stjsonora.gob.mx/Storage/Transparencia/Art84/FraccionIIE/2026/2T/FACTURAS_O_COMPROBANTES_2T_2026/1900001542.pdf" xr:uid="{AD3162AE-3F5E-4C08-BC79-0A7344902493}"/>
    <hyperlink ref="B296" r:id="rId293" tooltip="https://stjsonora.gob.mx/Storage/Transparencia/Art84/FraccionIIE/2026/2T/FACTURAS_O_COMPROBANTES_2T_2026/1900001606.pdf" xr:uid="{E3F29947-6E18-4870-B12B-D042082BE742}"/>
    <hyperlink ref="B297" r:id="rId294" tooltip="https://stjsonora.gob.mx/Storage/Transparencia/Art84/FraccionIIE/2026/2T/FACTURAS_O_COMPROBANTES_2T_2026/1900001607.pdf" xr:uid="{D678FB8B-21FF-4322-A3B7-C5A6EBFF07B3}"/>
    <hyperlink ref="B298" r:id="rId295" tooltip="https://stjsonora.gob.mx/Storage/Transparencia/Art84/FraccionIIE/2026/2T/FACTURAS_O_COMPROBANTES_2T_2026/1900001782.pdf" xr:uid="{5F00BBAB-755A-4AF8-A973-240C5507C4C0}"/>
    <hyperlink ref="B299" r:id="rId296" tooltip="https://stjsonora.gob.mx/Storage/Transparencia/Art84/FraccionIIE/2026/2T/FACTURAS_O_COMPROBANTES_2T_2026/1900001783.pdf" xr:uid="{6C0EFA9E-2139-4DAF-9F32-7EB3E8080933}"/>
    <hyperlink ref="B300" r:id="rId297" tooltip="https://stjsonora.gob.mx/Storage/Transparencia/Art84/FraccionIIE/2026/2T/FACTURAS_O_COMPROBANTES_2T_2026/1900001784.pdf" xr:uid="{73425416-3C60-408D-8703-17D0D674C5CB}"/>
    <hyperlink ref="B301" r:id="rId298" tooltip="https://stjsonora.gob.mx/Storage/Transparencia/Art84/FraccionIIE/2026/2T/FACTURAS_O_COMPROBANTES_2T_2026/1900002057.pdf" xr:uid="{E7AEDD29-B7E8-4E6C-80C6-A66B559DDE99}"/>
    <hyperlink ref="B302" r:id="rId299" tooltip="https://stjsonora.gob.mx/Storage/Transparencia/Art84/FraccionIIE/2026/2T/FACTURAS_O_COMPROBANTES_2T_2026/1900001695.pdf" xr:uid="{365AC1EA-AEC5-4525-BA83-F1FEC2005633}"/>
    <hyperlink ref="B303" r:id="rId300" tooltip="https://stjsonora.gob.mx/Storage/Transparencia/Art84/FraccionIIE/2026/2T/FACTURAS_O_COMPROBANTES_2T_2026/1900001696.pdf" xr:uid="{AFAC9E93-C030-453E-BE05-A994AC17435A}"/>
    <hyperlink ref="B304" r:id="rId301" tooltip="https://stjsonora.gob.mx/Storage/Transparencia/Art84/FraccionIIE/2026/2T/FACTURAS_O_COMPROBANTES_2T_2026/1900001697.pdf" xr:uid="{0B19FF4A-ECBA-48AB-B929-02736B32E605}"/>
    <hyperlink ref="B305" r:id="rId302" tooltip="https://stjsonora.gob.mx/Storage/Transparencia/Art84/FraccionIIE/2026/2T/FACTURAS_O_COMPROBANTES_2T_2026/1900002059.pdf" xr:uid="{6BA6A924-4EFB-489A-B15C-9F22B9A9030B}"/>
    <hyperlink ref="B306" r:id="rId303" tooltip="https://stjsonora.gob.mx/Storage/Transparencia/Art84/FraccionIIE/2026/2T/FACTURAS_O_COMPROBANTES_2T_2026/1900002060.pdf" xr:uid="{7D7C3F85-9CC5-4196-B0C8-FE33022E23B8}"/>
    <hyperlink ref="B307" r:id="rId304" tooltip="https://stjsonora.gob.mx/Storage/Transparencia/Art84/FraccionIIE/2026/2T/FACTURAS_O_COMPROBANTES_2T_2026/1900002071.pdf" xr:uid="{E932DEF7-EB5B-4228-B0EE-0E94AFE6C70E}"/>
    <hyperlink ref="B308" r:id="rId305" tooltip="https://stjsonora.gob.mx/Storage/Transparencia/Art84/FraccionIIE/2026/2T/FACTURAS_O_COMPROBANTES_2T_2026/1900002072.pdf" xr:uid="{BC9B8554-9AB3-40BB-8919-D6397AF5985A}"/>
    <hyperlink ref="B309" r:id="rId306" tooltip="https://stjsonora.gob.mx/Storage/Transparencia/Art84/FraccionIIE/2026/2T/FACTURAS_O_COMPROBANTES_2T_2026/1900002086.pdf" xr:uid="{EC8E3E3C-65FB-4854-A6EF-0E33F67DA877}"/>
    <hyperlink ref="B310" r:id="rId307" tooltip="https://stjsonora.gob.mx/Storage/Transparencia/Art84/FraccionIIE/2026/2T/FACTURAS_O_COMPROBANTES_2T_2026/1900002087.pdf" xr:uid="{D009F0B2-C4B7-4215-A420-EDF860BCEB71}"/>
    <hyperlink ref="B311" r:id="rId308" tooltip="https://stjsonora.gob.mx/Storage/Transparencia/Art84/FraccionIIE/2026/2T/FACTURAS_O_COMPROBANTES_2T_2026/1900002088.pdf" xr:uid="{0FC41828-C821-4422-B25B-6742A74405B9}"/>
    <hyperlink ref="B312" r:id="rId309" tooltip="https://stjsonora.gob.mx/Storage/Transparencia/Art84/FraccionIIE/2026/2T/FACTURAS_O_COMPROBANTES_2T_2026/1900002073.pdf" xr:uid="{F6CBDBD8-8090-4965-9FF4-A03CE1A4E70E}"/>
    <hyperlink ref="B313" r:id="rId310" tooltip="https://stjsonora.gob.mx/Storage/Transparencia/Art84/FraccionIIE/2026/2T/FACTURAS_O_COMPROBANTES_2T_2026/1900002074.pdf" xr:uid="{FBCD7649-133C-41F1-8D9C-F22D4CF69307}"/>
    <hyperlink ref="B314" r:id="rId311" tooltip="https://stjsonora.gob.mx/Storage/Transparencia/Art84/FraccionIIE/2026/2T/FACTURAS_O_COMPROBANTES_2T_2026/1900002089.pdf" xr:uid="{67439789-C587-41AE-8244-ED78B60523DA}"/>
    <hyperlink ref="B315" r:id="rId312" tooltip="https://stjsonora.gob.mx/Storage/Transparencia/Art84/FraccionIIE/2026/2T/FACTURAS_O_COMPROBANTES_2T_2026/1900002090.pdf" xr:uid="{A42FB36F-A827-41A3-B4BA-DAE764DE344F}"/>
    <hyperlink ref="B316" r:id="rId313" tooltip="https://stjsonora.gob.mx/Storage/Transparencia/Art84/FraccionIIE/2026/2T/FACTURAS_O_COMPROBANTES_2T_2026/1900002107.pdf" xr:uid="{5C20C685-B991-4D0A-824E-9BB1B467B742}"/>
    <hyperlink ref="B317" r:id="rId314" tooltip="https://stjsonora.gob.mx/Storage/Transparencia/Art84/FraccionIIE/2026/2T/FACTURAS_O_COMPROBANTES_2T_2026/1900002095.pdf" xr:uid="{EA353205-2C2C-457E-9863-0BBF4E1A2D21}"/>
    <hyperlink ref="B318" r:id="rId315" tooltip="https://stjsonora.gob.mx/Storage/Transparencia/Art84/FraccionIIE/2026/2T/FACTURAS_O_COMPROBANTES_2T_2026/1900002100.pdf" xr:uid="{B2671909-D44A-4F53-9F6A-248FE00FC48B}"/>
    <hyperlink ref="B319" r:id="rId316" tooltip="https://stjsonora.gob.mx/Storage/Transparencia/Art84/FraccionIIE/2026/2T/FACTURAS_O_COMPROBANTES_2T_2026/1900002091.pdf" xr:uid="{0AA43CBC-E34B-4C29-9BF0-B49237CC9B1D}"/>
    <hyperlink ref="B320" r:id="rId317" tooltip="https://stjsonora.gob.mx/Storage/Transparencia/Art84/FraccionIIE/2026/2T/FACTURAS_O_COMPROBANTES_2T_2026/1900002092.pdf" xr:uid="{C74592A2-0D13-4031-AD47-C895D09AB217}"/>
    <hyperlink ref="B321" r:id="rId318" tooltip="https://stjsonora.gob.mx/Storage/Transparencia/Art84/FraccionIIE/2026/2T/FACTURAS_O_COMPROBANTES_2T_2026/1900002103.pdf" xr:uid="{26BC9B2A-5B62-4CA4-8A80-700CE8014881}"/>
    <hyperlink ref="B322" r:id="rId319" tooltip="https://stjsonora.gob.mx/Storage/Transparencia/Art84/FraccionIIE/2026/2T/FACTURAS_O_COMPROBANTES_2T_2026/1900002104.pdf" xr:uid="{CB041077-98B4-448F-B3B2-57DC3634F572}"/>
    <hyperlink ref="B323" r:id="rId320" tooltip="https://stjsonora.gob.mx/Storage/Transparencia/Art84/FraccionIIE/2026/2T/FACTURAS_O_COMPROBANTES_2T_2026/1900002096.pdf" xr:uid="{004F211F-5B49-435C-BB44-26A3851A54E9}"/>
    <hyperlink ref="B324" r:id="rId321" tooltip="https://stjsonora.gob.mx/Storage/Transparencia/Art84/FraccionIIE/2026/2T/FACTURAS_O_COMPROBANTES_2T_2026/1900002058.pdf" xr:uid="{D9662E4F-A94B-41F3-8C73-51C97C85F3B4}"/>
    <hyperlink ref="B325" r:id="rId322" tooltip="https://stjsonora.gob.mx/Storage/Transparencia/Art84/FraccionIIE/2026/2T/FACTURAS_O_COMPROBANTES_2T_2026/1900002101.pdf" xr:uid="{194986F9-ACEB-4DAD-BDF0-FC2E4036B134}"/>
    <hyperlink ref="B326" r:id="rId323" tooltip="https://stjsonora.gob.mx/Storage/Transparencia/Art84/FraccionIIE/2026/2T/FACTURAS_O_COMPROBANTES_2T_2026/1900002112.pdf" xr:uid="{0289429D-FF3B-4E8F-A110-8822037A2648}"/>
    <hyperlink ref="B327" r:id="rId324" tooltip="https://stjsonora.gob.mx/Storage/Transparencia/Art84/FraccionIIE/2026/2T/FACTURAS_O_COMPROBANTES_2T_2026/1900002122.pdf" xr:uid="{46DB81C8-DE24-4D3B-8EDD-2779B15F2D1F}"/>
    <hyperlink ref="B328" r:id="rId325" tooltip="https://stjsonora.gob.mx/Storage/Transparencia/Art84/FraccionIIE/2026/2T/FACTURAS_O_COMPROBANTES_2T_2026/1900002123.pdf" xr:uid="{0F8BA139-AD85-43C6-B1E9-B6A5974887C8}"/>
    <hyperlink ref="B329" r:id="rId326" tooltip="https://stjsonora.gob.mx/Storage/Transparencia/Art84/FraccionIIE/2026/2T/FACTURAS_O_COMPROBANTES_2T_2026/1900002156.pdf" xr:uid="{05EF1B31-9E1B-4314-B284-FB552810317D}"/>
    <hyperlink ref="B330" r:id="rId327" tooltip="https://stjsonora.gob.mx/Storage/Transparencia/Art84/FraccionIIE/2026/2T/FACTURAS_O_COMPROBANTES_2T_2026/1900002124.pdf" xr:uid="{1FAB36E1-91F4-4725-995E-AEE2829A461D}"/>
    <hyperlink ref="B331" r:id="rId328" tooltip="https://stjsonora.gob.mx/Storage/Transparencia/Art84/FraccionIIE/2026/2T/FACTURAS_O_COMPROBANTES_2T_2026/1900002125.pdf" xr:uid="{E6E3FE46-FED4-4E3D-93AC-705402EA8381}"/>
    <hyperlink ref="B332" r:id="rId329" tooltip="https://stjsonora.gob.mx/Storage/Transparencia/Art84/FraccionIIE/2026/2T/FACTURAS_O_COMPROBANTES_2T_2026/1900002102.pdf" xr:uid="{43FA3453-9144-4959-B12E-AF22B5D2BAB9}"/>
    <hyperlink ref="B333" r:id="rId330" tooltip="https://stjsonora.gob.mx/Storage/Transparencia/Art84/FraccionIIE/2026/2T/FACTURAS_O_COMPROBANTES_2T_2026/1900002138.pdf" xr:uid="{860373BF-D937-4DD0-A799-678E94D1D306}"/>
    <hyperlink ref="B334" r:id="rId331" tooltip="https://stjsonora.gob.mx/Storage/Transparencia/Art84/FraccionIIE/2026/2T/FACTURAS_O_COMPROBANTES_2T_2026/1900002139.pdf" xr:uid="{F17A3355-36A2-4A7C-8A20-6DB8C0226651}"/>
    <hyperlink ref="B335" r:id="rId332" tooltip="https://stjsonora.gob.mx/Storage/Transparencia/Art84/FraccionIIE/2026/2T/FACTURAS_O_COMPROBANTES_2T_2026/1900002140.pdf" xr:uid="{A4DD9CB7-0C80-4DB7-A818-71744D2B8D49}"/>
    <hyperlink ref="B336" r:id="rId333" tooltip="https://stjsonora.gob.mx/Storage/Transparencia/Art84/FraccionIIE/2026/2T/FACTURAS_O_COMPROBANTES_2T_2026/1900002144.pdf" xr:uid="{7C93491E-10B6-41F9-92B2-EA17912B9032}"/>
    <hyperlink ref="B337" r:id="rId334" tooltip="https://stjsonora.gob.mx/Storage/Transparencia/Art84/FraccionIIE/2026/2T/FACTURAS_O_COMPROBANTES_2T_2026/1900002157.pdf" xr:uid="{47E58630-BA5F-43E7-9D35-FDDA4EDE235D}"/>
    <hyperlink ref="B338" r:id="rId335" tooltip="https://stjsonora.gob.mx/Storage/Transparencia/Art84/FraccionIIE/2026/2T/FACTURAS_O_COMPROBANTES_2T_2026/1900002158.pdf" xr:uid="{2ADFB6A5-C4B5-4EF5-B94F-597CCFF37542}"/>
    <hyperlink ref="B339" r:id="rId336" tooltip="https://stjsonora.gob.mx/Storage/Transparencia/Art84/FraccionIIE/2026/2T/FACTURAS_O_COMPROBANTES_2T_2026/1900002145.pdf" xr:uid="{4746EE40-F2B2-43E8-8B43-8D4C1C036DD2}"/>
    <hyperlink ref="B340" r:id="rId337" tooltip="https://stjsonora.gob.mx/Storage/Transparencia/Art84/FraccionIIE/2026/2T/FACTURAS_O_COMPROBANTES_2T_2026/1900002141.pdf" xr:uid="{86A30746-7A35-4908-8502-93997DA4EA67}"/>
    <hyperlink ref="B341" r:id="rId338" tooltip="https://stjsonora.gob.mx/Storage/Transparencia/Art84/FraccionIIE/2026/2T/FACTURAS_O_COMPROBANTES_2T_2026/1900002142.pdf" xr:uid="{C33B259D-3FBF-4A5C-B75E-170645BEC746}"/>
    <hyperlink ref="B342" r:id="rId339" tooltip="https://stjsonora.gob.mx/Storage/Transparencia/Art84/FraccionIIE/2026/2T/FACTURAS_O_COMPROBANTES_2T_2026/1900002143.pdf" xr:uid="{BCB6CDB8-802C-48D2-938A-A482D9549896}"/>
    <hyperlink ref="B343" r:id="rId340" tooltip="https://stjsonora.gob.mx/Storage/Transparencia/Art84/FraccionIIE/2026/2T/FACTURAS_O_COMPROBANTES_2T_2026/1900002113.pdf" xr:uid="{D9AACCCA-3FAB-4D2E-A822-B7C17C805671}"/>
    <hyperlink ref="B344" r:id="rId341" tooltip="https://stjsonora.gob.mx/Storage/Transparencia/Art84/FraccionIIE/2026/2T/FACTURAS_O_COMPROBANTES_2T_2026/1900000973.pdf" xr:uid="{BAC46303-D858-4855-B126-5FEC1E660FC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75"/>
  <sheetViews>
    <sheetView topLeftCell="A3" workbookViewId="0">
      <selection activeCell="B30" sqref="B30"/>
    </sheetView>
  </sheetViews>
  <sheetFormatPr baseColWidth="10" defaultColWidth="9.109375" defaultRowHeight="14.4" x14ac:dyDescent="0.3"/>
  <cols>
    <col min="1" max="1" width="5.33203125" style="4" customWidth="1"/>
    <col min="2" max="2" width="150.6640625" customWidth="1"/>
  </cols>
  <sheetData>
    <row r="1" spans="1:2" hidden="1" x14ac:dyDescent="0.3">
      <c r="B1" t="s">
        <v>12</v>
      </c>
    </row>
    <row r="2" spans="1:2" hidden="1" x14ac:dyDescent="0.3">
      <c r="B2" t="s">
        <v>107</v>
      </c>
    </row>
    <row r="3" spans="1:2" ht="17.25" customHeight="1" x14ac:dyDescent="0.3">
      <c r="A3" s="1" t="s">
        <v>101</v>
      </c>
      <c r="B3" s="1" t="s">
        <v>108</v>
      </c>
    </row>
    <row r="4" spans="1:2" x14ac:dyDescent="0.3">
      <c r="A4" s="6">
        <v>1</v>
      </c>
      <c r="B4" s="46" t="s">
        <v>1416</v>
      </c>
    </row>
    <row r="5" spans="1:2" x14ac:dyDescent="0.3">
      <c r="A5" s="6">
        <f>1+A4</f>
        <v>2</v>
      </c>
      <c r="B5" s="46" t="s">
        <v>1416</v>
      </c>
    </row>
    <row r="6" spans="1:2" x14ac:dyDescent="0.3">
      <c r="A6" s="6">
        <f t="shared" ref="A6:A69" si="0">1+A5</f>
        <v>3</v>
      </c>
      <c r="B6" s="46" t="s">
        <v>1416</v>
      </c>
    </row>
    <row r="7" spans="1:2" x14ac:dyDescent="0.3">
      <c r="A7" s="6">
        <f t="shared" si="0"/>
        <v>4</v>
      </c>
      <c r="B7" s="46" t="s">
        <v>1416</v>
      </c>
    </row>
    <row r="8" spans="1:2" x14ac:dyDescent="0.3">
      <c r="A8" s="6">
        <f t="shared" si="0"/>
        <v>5</v>
      </c>
      <c r="B8" s="46" t="s">
        <v>1416</v>
      </c>
    </row>
    <row r="9" spans="1:2" x14ac:dyDescent="0.3">
      <c r="A9" s="6">
        <f t="shared" si="0"/>
        <v>6</v>
      </c>
      <c r="B9" s="46" t="s">
        <v>1416</v>
      </c>
    </row>
    <row r="10" spans="1:2" x14ac:dyDescent="0.3">
      <c r="A10" s="6">
        <f t="shared" si="0"/>
        <v>7</v>
      </c>
      <c r="B10" s="46" t="s">
        <v>1416</v>
      </c>
    </row>
    <row r="11" spans="1:2" x14ac:dyDescent="0.3">
      <c r="A11" s="6">
        <f t="shared" si="0"/>
        <v>8</v>
      </c>
      <c r="B11" s="46" t="s">
        <v>1416</v>
      </c>
    </row>
    <row r="12" spans="1:2" x14ac:dyDescent="0.3">
      <c r="A12" s="6">
        <f t="shared" si="0"/>
        <v>9</v>
      </c>
      <c r="B12" s="46" t="s">
        <v>1416</v>
      </c>
    </row>
    <row r="13" spans="1:2" x14ac:dyDescent="0.3">
      <c r="A13" s="6">
        <f t="shared" si="0"/>
        <v>10</v>
      </c>
      <c r="B13" s="46" t="s">
        <v>1416</v>
      </c>
    </row>
    <row r="14" spans="1:2" x14ac:dyDescent="0.3">
      <c r="A14" s="6">
        <f t="shared" si="0"/>
        <v>11</v>
      </c>
      <c r="B14" s="46" t="s">
        <v>1416</v>
      </c>
    </row>
    <row r="15" spans="1:2" x14ac:dyDescent="0.3">
      <c r="A15" s="6">
        <f t="shared" si="0"/>
        <v>12</v>
      </c>
      <c r="B15" s="46" t="s">
        <v>1416</v>
      </c>
    </row>
    <row r="16" spans="1:2" x14ac:dyDescent="0.3">
      <c r="A16" s="6">
        <f t="shared" si="0"/>
        <v>13</v>
      </c>
      <c r="B16" s="46" t="s">
        <v>1416</v>
      </c>
    </row>
    <row r="17" spans="1:2" x14ac:dyDescent="0.3">
      <c r="A17" s="6">
        <f t="shared" si="0"/>
        <v>14</v>
      </c>
      <c r="B17" s="46" t="s">
        <v>1416</v>
      </c>
    </row>
    <row r="18" spans="1:2" x14ac:dyDescent="0.3">
      <c r="A18" s="6">
        <f t="shared" si="0"/>
        <v>15</v>
      </c>
      <c r="B18" s="46" t="s">
        <v>1416</v>
      </c>
    </row>
    <row r="19" spans="1:2" x14ac:dyDescent="0.3">
      <c r="A19" s="6">
        <f t="shared" si="0"/>
        <v>16</v>
      </c>
      <c r="B19" s="46" t="s">
        <v>1416</v>
      </c>
    </row>
    <row r="20" spans="1:2" x14ac:dyDescent="0.3">
      <c r="A20" s="6">
        <f t="shared" si="0"/>
        <v>17</v>
      </c>
      <c r="B20" s="46" t="s">
        <v>1416</v>
      </c>
    </row>
    <row r="21" spans="1:2" x14ac:dyDescent="0.3">
      <c r="A21" s="6">
        <f t="shared" si="0"/>
        <v>18</v>
      </c>
      <c r="B21" s="46" t="s">
        <v>1416</v>
      </c>
    </row>
    <row r="22" spans="1:2" x14ac:dyDescent="0.3">
      <c r="A22" s="6">
        <f t="shared" si="0"/>
        <v>19</v>
      </c>
      <c r="B22" s="46" t="s">
        <v>1416</v>
      </c>
    </row>
    <row r="23" spans="1:2" x14ac:dyDescent="0.3">
      <c r="A23" s="6">
        <f t="shared" si="0"/>
        <v>20</v>
      </c>
      <c r="B23" s="46" t="s">
        <v>1416</v>
      </c>
    </row>
    <row r="24" spans="1:2" x14ac:dyDescent="0.3">
      <c r="A24" s="6">
        <f t="shared" si="0"/>
        <v>21</v>
      </c>
      <c r="B24" s="46" t="s">
        <v>1416</v>
      </c>
    </row>
    <row r="25" spans="1:2" x14ac:dyDescent="0.3">
      <c r="A25" s="6">
        <f t="shared" si="0"/>
        <v>22</v>
      </c>
      <c r="B25" s="46" t="s">
        <v>1416</v>
      </c>
    </row>
    <row r="26" spans="1:2" x14ac:dyDescent="0.3">
      <c r="A26" s="6">
        <f t="shared" si="0"/>
        <v>23</v>
      </c>
      <c r="B26" s="46" t="s">
        <v>1416</v>
      </c>
    </row>
    <row r="27" spans="1:2" x14ac:dyDescent="0.3">
      <c r="A27" s="6">
        <f t="shared" si="0"/>
        <v>24</v>
      </c>
      <c r="B27" s="46" t="s">
        <v>1416</v>
      </c>
    </row>
    <row r="28" spans="1:2" x14ac:dyDescent="0.3">
      <c r="A28" s="6">
        <f t="shared" si="0"/>
        <v>25</v>
      </c>
      <c r="B28" s="46" t="s">
        <v>1416</v>
      </c>
    </row>
    <row r="29" spans="1:2" x14ac:dyDescent="0.3">
      <c r="A29" s="6">
        <f t="shared" si="0"/>
        <v>26</v>
      </c>
      <c r="B29" s="46" t="s">
        <v>1416</v>
      </c>
    </row>
    <row r="30" spans="1:2" x14ac:dyDescent="0.3">
      <c r="A30" s="6">
        <f t="shared" si="0"/>
        <v>27</v>
      </c>
      <c r="B30" s="46" t="s">
        <v>1416</v>
      </c>
    </row>
    <row r="31" spans="1:2" x14ac:dyDescent="0.3">
      <c r="A31" s="6">
        <f t="shared" si="0"/>
        <v>28</v>
      </c>
      <c r="B31" s="46" t="s">
        <v>1416</v>
      </c>
    </row>
    <row r="32" spans="1:2" x14ac:dyDescent="0.3">
      <c r="A32" s="6">
        <f t="shared" si="0"/>
        <v>29</v>
      </c>
      <c r="B32" s="46" t="s">
        <v>1416</v>
      </c>
    </row>
    <row r="33" spans="1:2" x14ac:dyDescent="0.3">
      <c r="A33" s="6">
        <f t="shared" si="0"/>
        <v>30</v>
      </c>
      <c r="B33" s="46" t="s">
        <v>1416</v>
      </c>
    </row>
    <row r="34" spans="1:2" x14ac:dyDescent="0.3">
      <c r="A34" s="6">
        <f t="shared" si="0"/>
        <v>31</v>
      </c>
      <c r="B34" s="46" t="s">
        <v>1416</v>
      </c>
    </row>
    <row r="35" spans="1:2" x14ac:dyDescent="0.3">
      <c r="A35" s="6">
        <f t="shared" si="0"/>
        <v>32</v>
      </c>
      <c r="B35" s="46" t="s">
        <v>1416</v>
      </c>
    </row>
    <row r="36" spans="1:2" x14ac:dyDescent="0.3">
      <c r="A36" s="6">
        <f t="shared" si="0"/>
        <v>33</v>
      </c>
      <c r="B36" s="46" t="s">
        <v>1416</v>
      </c>
    </row>
    <row r="37" spans="1:2" x14ac:dyDescent="0.3">
      <c r="A37" s="6">
        <f t="shared" si="0"/>
        <v>34</v>
      </c>
      <c r="B37" s="46" t="s">
        <v>1416</v>
      </c>
    </row>
    <row r="38" spans="1:2" x14ac:dyDescent="0.3">
      <c r="A38" s="6">
        <f t="shared" si="0"/>
        <v>35</v>
      </c>
      <c r="B38" s="46" t="s">
        <v>1416</v>
      </c>
    </row>
    <row r="39" spans="1:2" x14ac:dyDescent="0.3">
      <c r="A39" s="6">
        <f t="shared" si="0"/>
        <v>36</v>
      </c>
      <c r="B39" s="46" t="s">
        <v>1416</v>
      </c>
    </row>
    <row r="40" spans="1:2" x14ac:dyDescent="0.3">
      <c r="A40" s="6">
        <f t="shared" si="0"/>
        <v>37</v>
      </c>
      <c r="B40" s="46" t="s">
        <v>1416</v>
      </c>
    </row>
    <row r="41" spans="1:2" x14ac:dyDescent="0.3">
      <c r="A41" s="6">
        <f t="shared" si="0"/>
        <v>38</v>
      </c>
      <c r="B41" s="46" t="s">
        <v>1416</v>
      </c>
    </row>
    <row r="42" spans="1:2" x14ac:dyDescent="0.3">
      <c r="A42" s="6">
        <f t="shared" si="0"/>
        <v>39</v>
      </c>
      <c r="B42" s="46" t="s">
        <v>1416</v>
      </c>
    </row>
    <row r="43" spans="1:2" x14ac:dyDescent="0.3">
      <c r="A43" s="6">
        <f t="shared" si="0"/>
        <v>40</v>
      </c>
      <c r="B43" s="46" t="s">
        <v>1416</v>
      </c>
    </row>
    <row r="44" spans="1:2" x14ac:dyDescent="0.3">
      <c r="A44" s="6">
        <f t="shared" si="0"/>
        <v>41</v>
      </c>
      <c r="B44" s="46" t="s">
        <v>1416</v>
      </c>
    </row>
    <row r="45" spans="1:2" x14ac:dyDescent="0.3">
      <c r="A45" s="6">
        <f t="shared" si="0"/>
        <v>42</v>
      </c>
      <c r="B45" s="46" t="s">
        <v>1416</v>
      </c>
    </row>
    <row r="46" spans="1:2" x14ac:dyDescent="0.3">
      <c r="A46" s="6">
        <f t="shared" si="0"/>
        <v>43</v>
      </c>
      <c r="B46" s="46" t="s">
        <v>1416</v>
      </c>
    </row>
    <row r="47" spans="1:2" x14ac:dyDescent="0.3">
      <c r="A47" s="6">
        <f t="shared" si="0"/>
        <v>44</v>
      </c>
      <c r="B47" s="46" t="s">
        <v>1416</v>
      </c>
    </row>
    <row r="48" spans="1:2" x14ac:dyDescent="0.3">
      <c r="A48" s="6">
        <f t="shared" si="0"/>
        <v>45</v>
      </c>
      <c r="B48" s="46" t="s">
        <v>1416</v>
      </c>
    </row>
    <row r="49" spans="1:2" x14ac:dyDescent="0.3">
      <c r="A49" s="6">
        <f t="shared" si="0"/>
        <v>46</v>
      </c>
      <c r="B49" s="46" t="s">
        <v>1416</v>
      </c>
    </row>
    <row r="50" spans="1:2" x14ac:dyDescent="0.3">
      <c r="A50" s="6">
        <f t="shared" si="0"/>
        <v>47</v>
      </c>
      <c r="B50" s="46" t="s">
        <v>1416</v>
      </c>
    </row>
    <row r="51" spans="1:2" x14ac:dyDescent="0.3">
      <c r="A51" s="6">
        <f t="shared" si="0"/>
        <v>48</v>
      </c>
      <c r="B51" s="46" t="s">
        <v>1416</v>
      </c>
    </row>
    <row r="52" spans="1:2" x14ac:dyDescent="0.3">
      <c r="A52" s="6">
        <f t="shared" si="0"/>
        <v>49</v>
      </c>
      <c r="B52" s="46" t="s">
        <v>1416</v>
      </c>
    </row>
    <row r="53" spans="1:2" x14ac:dyDescent="0.3">
      <c r="A53" s="6">
        <f t="shared" si="0"/>
        <v>50</v>
      </c>
      <c r="B53" s="46" t="s">
        <v>1416</v>
      </c>
    </row>
    <row r="54" spans="1:2" x14ac:dyDescent="0.3">
      <c r="A54" s="6">
        <f t="shared" si="0"/>
        <v>51</v>
      </c>
      <c r="B54" s="46" t="s">
        <v>1416</v>
      </c>
    </row>
    <row r="55" spans="1:2" x14ac:dyDescent="0.3">
      <c r="A55" s="6">
        <f t="shared" si="0"/>
        <v>52</v>
      </c>
      <c r="B55" s="46" t="s">
        <v>1416</v>
      </c>
    </row>
    <row r="56" spans="1:2" x14ac:dyDescent="0.3">
      <c r="A56" s="6">
        <f t="shared" si="0"/>
        <v>53</v>
      </c>
      <c r="B56" s="46" t="s">
        <v>1416</v>
      </c>
    </row>
    <row r="57" spans="1:2" x14ac:dyDescent="0.3">
      <c r="A57" s="6">
        <f t="shared" si="0"/>
        <v>54</v>
      </c>
      <c r="B57" s="46" t="s">
        <v>1416</v>
      </c>
    </row>
    <row r="58" spans="1:2" x14ac:dyDescent="0.3">
      <c r="A58" s="6">
        <f t="shared" si="0"/>
        <v>55</v>
      </c>
      <c r="B58" s="46" t="s">
        <v>1416</v>
      </c>
    </row>
    <row r="59" spans="1:2" x14ac:dyDescent="0.3">
      <c r="A59" s="6">
        <f t="shared" si="0"/>
        <v>56</v>
      </c>
      <c r="B59" s="46" t="s">
        <v>1416</v>
      </c>
    </row>
    <row r="60" spans="1:2" x14ac:dyDescent="0.3">
      <c r="A60" s="6">
        <f t="shared" si="0"/>
        <v>57</v>
      </c>
      <c r="B60" s="46" t="s">
        <v>1416</v>
      </c>
    </row>
    <row r="61" spans="1:2" x14ac:dyDescent="0.3">
      <c r="A61" s="6">
        <f t="shared" si="0"/>
        <v>58</v>
      </c>
      <c r="B61" s="46" t="s">
        <v>1416</v>
      </c>
    </row>
    <row r="62" spans="1:2" x14ac:dyDescent="0.3">
      <c r="A62" s="6">
        <f t="shared" si="0"/>
        <v>59</v>
      </c>
      <c r="B62" s="46" t="s">
        <v>1416</v>
      </c>
    </row>
    <row r="63" spans="1:2" x14ac:dyDescent="0.3">
      <c r="A63" s="6">
        <f t="shared" si="0"/>
        <v>60</v>
      </c>
      <c r="B63" s="46" t="s">
        <v>1416</v>
      </c>
    </row>
    <row r="64" spans="1:2" x14ac:dyDescent="0.3">
      <c r="A64" s="6">
        <f t="shared" si="0"/>
        <v>61</v>
      </c>
      <c r="B64" s="46" t="s">
        <v>1416</v>
      </c>
    </row>
    <row r="65" spans="1:2" x14ac:dyDescent="0.3">
      <c r="A65" s="6">
        <f t="shared" si="0"/>
        <v>62</v>
      </c>
      <c r="B65" s="46" t="s">
        <v>1416</v>
      </c>
    </row>
    <row r="66" spans="1:2" x14ac:dyDescent="0.3">
      <c r="A66" s="6">
        <f t="shared" si="0"/>
        <v>63</v>
      </c>
      <c r="B66" s="46" t="s">
        <v>1416</v>
      </c>
    </row>
    <row r="67" spans="1:2" x14ac:dyDescent="0.3">
      <c r="A67" s="6">
        <f t="shared" si="0"/>
        <v>64</v>
      </c>
      <c r="B67" s="46" t="s">
        <v>1416</v>
      </c>
    </row>
    <row r="68" spans="1:2" x14ac:dyDescent="0.3">
      <c r="A68" s="6">
        <f t="shared" si="0"/>
        <v>65</v>
      </c>
      <c r="B68" s="46" t="s">
        <v>1416</v>
      </c>
    </row>
    <row r="69" spans="1:2" x14ac:dyDescent="0.3">
      <c r="A69" s="6">
        <f t="shared" si="0"/>
        <v>66</v>
      </c>
      <c r="B69" s="46" t="s">
        <v>1416</v>
      </c>
    </row>
    <row r="70" spans="1:2" x14ac:dyDescent="0.3">
      <c r="A70" s="6">
        <f t="shared" ref="A70:A133" si="1">1+A69</f>
        <v>67</v>
      </c>
      <c r="B70" s="46" t="s">
        <v>1416</v>
      </c>
    </row>
    <row r="71" spans="1:2" x14ac:dyDescent="0.3">
      <c r="A71" s="6">
        <f t="shared" si="1"/>
        <v>68</v>
      </c>
      <c r="B71" s="46" t="s">
        <v>1416</v>
      </c>
    </row>
    <row r="72" spans="1:2" x14ac:dyDescent="0.3">
      <c r="A72" s="6">
        <f t="shared" si="1"/>
        <v>69</v>
      </c>
      <c r="B72" s="46" t="s">
        <v>1416</v>
      </c>
    </row>
    <row r="73" spans="1:2" x14ac:dyDescent="0.3">
      <c r="A73" s="6">
        <f t="shared" si="1"/>
        <v>70</v>
      </c>
      <c r="B73" s="46" t="s">
        <v>1416</v>
      </c>
    </row>
    <row r="74" spans="1:2" x14ac:dyDescent="0.3">
      <c r="A74" s="6">
        <f t="shared" si="1"/>
        <v>71</v>
      </c>
      <c r="B74" s="46" t="s">
        <v>1416</v>
      </c>
    </row>
    <row r="75" spans="1:2" x14ac:dyDescent="0.3">
      <c r="A75" s="6">
        <f t="shared" si="1"/>
        <v>72</v>
      </c>
      <c r="B75" s="46" t="s">
        <v>1416</v>
      </c>
    </row>
    <row r="76" spans="1:2" x14ac:dyDescent="0.3">
      <c r="A76" s="6">
        <f t="shared" si="1"/>
        <v>73</v>
      </c>
      <c r="B76" s="46" t="s">
        <v>1416</v>
      </c>
    </row>
    <row r="77" spans="1:2" x14ac:dyDescent="0.3">
      <c r="A77" s="6">
        <f t="shared" si="1"/>
        <v>74</v>
      </c>
      <c r="B77" s="46" t="s">
        <v>1416</v>
      </c>
    </row>
    <row r="78" spans="1:2" x14ac:dyDescent="0.3">
      <c r="A78" s="6">
        <f t="shared" si="1"/>
        <v>75</v>
      </c>
      <c r="B78" s="46" t="s">
        <v>1416</v>
      </c>
    </row>
    <row r="79" spans="1:2" x14ac:dyDescent="0.3">
      <c r="A79" s="6">
        <f t="shared" si="1"/>
        <v>76</v>
      </c>
      <c r="B79" s="46" t="s">
        <v>1416</v>
      </c>
    </row>
    <row r="80" spans="1:2" x14ac:dyDescent="0.3">
      <c r="A80" s="6">
        <f t="shared" si="1"/>
        <v>77</v>
      </c>
      <c r="B80" s="46" t="s">
        <v>1416</v>
      </c>
    </row>
    <row r="81" spans="1:2" x14ac:dyDescent="0.3">
      <c r="A81" s="6">
        <f t="shared" si="1"/>
        <v>78</v>
      </c>
      <c r="B81" s="46" t="s">
        <v>1416</v>
      </c>
    </row>
    <row r="82" spans="1:2" x14ac:dyDescent="0.3">
      <c r="A82" s="6">
        <f t="shared" si="1"/>
        <v>79</v>
      </c>
      <c r="B82" s="46" t="s">
        <v>1416</v>
      </c>
    </row>
    <row r="83" spans="1:2" x14ac:dyDescent="0.3">
      <c r="A83" s="6">
        <f t="shared" si="1"/>
        <v>80</v>
      </c>
      <c r="B83" s="46" t="s">
        <v>1416</v>
      </c>
    </row>
    <row r="84" spans="1:2" x14ac:dyDescent="0.3">
      <c r="A84" s="6">
        <f t="shared" si="1"/>
        <v>81</v>
      </c>
      <c r="B84" s="46" t="s">
        <v>1416</v>
      </c>
    </row>
    <row r="85" spans="1:2" x14ac:dyDescent="0.3">
      <c r="A85" s="6">
        <f t="shared" si="1"/>
        <v>82</v>
      </c>
      <c r="B85" s="46" t="s">
        <v>1416</v>
      </c>
    </row>
    <row r="86" spans="1:2" x14ac:dyDescent="0.3">
      <c r="A86" s="6">
        <f t="shared" si="1"/>
        <v>83</v>
      </c>
      <c r="B86" s="46" t="s">
        <v>1416</v>
      </c>
    </row>
    <row r="87" spans="1:2" x14ac:dyDescent="0.3">
      <c r="A87" s="6">
        <f t="shared" si="1"/>
        <v>84</v>
      </c>
      <c r="B87" s="46" t="s">
        <v>1416</v>
      </c>
    </row>
    <row r="88" spans="1:2" x14ac:dyDescent="0.3">
      <c r="A88" s="6">
        <f t="shared" si="1"/>
        <v>85</v>
      </c>
      <c r="B88" s="46" t="s">
        <v>1416</v>
      </c>
    </row>
    <row r="89" spans="1:2" x14ac:dyDescent="0.3">
      <c r="A89" s="6">
        <f t="shared" si="1"/>
        <v>86</v>
      </c>
      <c r="B89" s="46" t="s">
        <v>1416</v>
      </c>
    </row>
    <row r="90" spans="1:2" x14ac:dyDescent="0.3">
      <c r="A90" s="6">
        <f t="shared" si="1"/>
        <v>87</v>
      </c>
      <c r="B90" s="46" t="s">
        <v>1416</v>
      </c>
    </row>
    <row r="91" spans="1:2" x14ac:dyDescent="0.3">
      <c r="A91" s="6">
        <f t="shared" si="1"/>
        <v>88</v>
      </c>
      <c r="B91" s="46" t="s">
        <v>1416</v>
      </c>
    </row>
    <row r="92" spans="1:2" x14ac:dyDescent="0.3">
      <c r="A92" s="6">
        <f t="shared" si="1"/>
        <v>89</v>
      </c>
      <c r="B92" s="46" t="s">
        <v>1416</v>
      </c>
    </row>
    <row r="93" spans="1:2" x14ac:dyDescent="0.3">
      <c r="A93" s="6">
        <f t="shared" si="1"/>
        <v>90</v>
      </c>
      <c r="B93" s="46" t="s">
        <v>1416</v>
      </c>
    </row>
    <row r="94" spans="1:2" x14ac:dyDescent="0.3">
      <c r="A94" s="6">
        <f t="shared" si="1"/>
        <v>91</v>
      </c>
      <c r="B94" s="46" t="s">
        <v>1416</v>
      </c>
    </row>
    <row r="95" spans="1:2" x14ac:dyDescent="0.3">
      <c r="A95" s="6">
        <f t="shared" si="1"/>
        <v>92</v>
      </c>
      <c r="B95" s="46" t="s">
        <v>1416</v>
      </c>
    </row>
    <row r="96" spans="1:2" x14ac:dyDescent="0.3">
      <c r="A96" s="6">
        <f t="shared" si="1"/>
        <v>93</v>
      </c>
      <c r="B96" s="46" t="s">
        <v>1416</v>
      </c>
    </row>
    <row r="97" spans="1:2" x14ac:dyDescent="0.3">
      <c r="A97" s="6">
        <f t="shared" si="1"/>
        <v>94</v>
      </c>
      <c r="B97" s="46" t="s">
        <v>1416</v>
      </c>
    </row>
    <row r="98" spans="1:2" x14ac:dyDescent="0.3">
      <c r="A98" s="6">
        <f t="shared" si="1"/>
        <v>95</v>
      </c>
      <c r="B98" s="46" t="s">
        <v>1416</v>
      </c>
    </row>
    <row r="99" spans="1:2" x14ac:dyDescent="0.3">
      <c r="A99" s="6">
        <f t="shared" si="1"/>
        <v>96</v>
      </c>
      <c r="B99" s="46" t="s">
        <v>1416</v>
      </c>
    </row>
    <row r="100" spans="1:2" x14ac:dyDescent="0.3">
      <c r="A100" s="6">
        <f t="shared" si="1"/>
        <v>97</v>
      </c>
      <c r="B100" s="46" t="s">
        <v>1416</v>
      </c>
    </row>
    <row r="101" spans="1:2" x14ac:dyDescent="0.3">
      <c r="A101" s="6">
        <f t="shared" si="1"/>
        <v>98</v>
      </c>
      <c r="B101" s="46" t="s">
        <v>1416</v>
      </c>
    </row>
    <row r="102" spans="1:2" x14ac:dyDescent="0.3">
      <c r="A102" s="6">
        <f t="shared" si="1"/>
        <v>99</v>
      </c>
      <c r="B102" s="46" t="s">
        <v>1416</v>
      </c>
    </row>
    <row r="103" spans="1:2" x14ac:dyDescent="0.3">
      <c r="A103" s="6">
        <f t="shared" si="1"/>
        <v>100</v>
      </c>
      <c r="B103" s="46" t="s">
        <v>1416</v>
      </c>
    </row>
    <row r="104" spans="1:2" x14ac:dyDescent="0.3">
      <c r="A104" s="6">
        <f t="shared" si="1"/>
        <v>101</v>
      </c>
      <c r="B104" s="46" t="s">
        <v>1416</v>
      </c>
    </row>
    <row r="105" spans="1:2" x14ac:dyDescent="0.3">
      <c r="A105" s="6">
        <f t="shared" si="1"/>
        <v>102</v>
      </c>
      <c r="B105" s="46" t="s">
        <v>1416</v>
      </c>
    </row>
    <row r="106" spans="1:2" x14ac:dyDescent="0.3">
      <c r="A106" s="6">
        <f t="shared" si="1"/>
        <v>103</v>
      </c>
      <c r="B106" s="46" t="s">
        <v>1416</v>
      </c>
    </row>
    <row r="107" spans="1:2" x14ac:dyDescent="0.3">
      <c r="A107" s="6">
        <f t="shared" si="1"/>
        <v>104</v>
      </c>
      <c r="B107" s="46" t="s">
        <v>1416</v>
      </c>
    </row>
    <row r="108" spans="1:2" x14ac:dyDescent="0.3">
      <c r="A108" s="6">
        <f t="shared" si="1"/>
        <v>105</v>
      </c>
      <c r="B108" s="46" t="s">
        <v>1416</v>
      </c>
    </row>
    <row r="109" spans="1:2" x14ac:dyDescent="0.3">
      <c r="A109" s="6">
        <f t="shared" si="1"/>
        <v>106</v>
      </c>
      <c r="B109" s="46" t="s">
        <v>1416</v>
      </c>
    </row>
    <row r="110" spans="1:2" x14ac:dyDescent="0.3">
      <c r="A110" s="6">
        <f t="shared" si="1"/>
        <v>107</v>
      </c>
      <c r="B110" s="46" t="s">
        <v>1416</v>
      </c>
    </row>
    <row r="111" spans="1:2" x14ac:dyDescent="0.3">
      <c r="A111" s="6">
        <f t="shared" si="1"/>
        <v>108</v>
      </c>
      <c r="B111" s="46" t="s">
        <v>1416</v>
      </c>
    </row>
    <row r="112" spans="1:2" x14ac:dyDescent="0.3">
      <c r="A112" s="6">
        <f t="shared" si="1"/>
        <v>109</v>
      </c>
      <c r="B112" s="46" t="s">
        <v>1416</v>
      </c>
    </row>
    <row r="113" spans="1:2" x14ac:dyDescent="0.3">
      <c r="A113" s="6">
        <f t="shared" si="1"/>
        <v>110</v>
      </c>
      <c r="B113" s="46" t="s">
        <v>1416</v>
      </c>
    </row>
    <row r="114" spans="1:2" x14ac:dyDescent="0.3">
      <c r="A114" s="6">
        <f t="shared" si="1"/>
        <v>111</v>
      </c>
      <c r="B114" s="46" t="s">
        <v>1416</v>
      </c>
    </row>
    <row r="115" spans="1:2" x14ac:dyDescent="0.3">
      <c r="A115" s="6">
        <f t="shared" si="1"/>
        <v>112</v>
      </c>
      <c r="B115" s="46" t="s">
        <v>1416</v>
      </c>
    </row>
    <row r="116" spans="1:2" x14ac:dyDescent="0.3">
      <c r="A116" s="6">
        <f t="shared" si="1"/>
        <v>113</v>
      </c>
      <c r="B116" s="46" t="s">
        <v>1416</v>
      </c>
    </row>
    <row r="117" spans="1:2" x14ac:dyDescent="0.3">
      <c r="A117" s="6">
        <f t="shared" si="1"/>
        <v>114</v>
      </c>
      <c r="B117" s="46" t="s">
        <v>1416</v>
      </c>
    </row>
    <row r="118" spans="1:2" x14ac:dyDescent="0.3">
      <c r="A118" s="6">
        <f t="shared" si="1"/>
        <v>115</v>
      </c>
      <c r="B118" s="46" t="s">
        <v>1416</v>
      </c>
    </row>
    <row r="119" spans="1:2" x14ac:dyDescent="0.3">
      <c r="A119" s="6">
        <f t="shared" si="1"/>
        <v>116</v>
      </c>
      <c r="B119" s="46" t="s">
        <v>1416</v>
      </c>
    </row>
    <row r="120" spans="1:2" x14ac:dyDescent="0.3">
      <c r="A120" s="6">
        <f t="shared" si="1"/>
        <v>117</v>
      </c>
      <c r="B120" s="46" t="s">
        <v>1416</v>
      </c>
    </row>
    <row r="121" spans="1:2" x14ac:dyDescent="0.3">
      <c r="A121" s="6">
        <f t="shared" si="1"/>
        <v>118</v>
      </c>
      <c r="B121" s="46" t="s">
        <v>1416</v>
      </c>
    </row>
    <row r="122" spans="1:2" x14ac:dyDescent="0.3">
      <c r="A122" s="6">
        <f t="shared" si="1"/>
        <v>119</v>
      </c>
      <c r="B122" s="46" t="s">
        <v>1416</v>
      </c>
    </row>
    <row r="123" spans="1:2" x14ac:dyDescent="0.3">
      <c r="A123" s="6">
        <f t="shared" si="1"/>
        <v>120</v>
      </c>
      <c r="B123" s="46" t="s">
        <v>1416</v>
      </c>
    </row>
    <row r="124" spans="1:2" x14ac:dyDescent="0.3">
      <c r="A124" s="6">
        <f t="shared" si="1"/>
        <v>121</v>
      </c>
      <c r="B124" s="46" t="s">
        <v>1416</v>
      </c>
    </row>
    <row r="125" spans="1:2" x14ac:dyDescent="0.3">
      <c r="A125" s="6">
        <f t="shared" si="1"/>
        <v>122</v>
      </c>
      <c r="B125" s="46" t="s">
        <v>1416</v>
      </c>
    </row>
    <row r="126" spans="1:2" x14ac:dyDescent="0.3">
      <c r="A126" s="6">
        <f t="shared" si="1"/>
        <v>123</v>
      </c>
      <c r="B126" s="46" t="s">
        <v>1416</v>
      </c>
    </row>
    <row r="127" spans="1:2" x14ac:dyDescent="0.3">
      <c r="A127" s="6">
        <f t="shared" si="1"/>
        <v>124</v>
      </c>
      <c r="B127" s="46" t="s">
        <v>1416</v>
      </c>
    </row>
    <row r="128" spans="1:2" x14ac:dyDescent="0.3">
      <c r="A128" s="6">
        <f t="shared" si="1"/>
        <v>125</v>
      </c>
      <c r="B128" s="46" t="s">
        <v>1416</v>
      </c>
    </row>
    <row r="129" spans="1:2" x14ac:dyDescent="0.3">
      <c r="A129" s="6">
        <f t="shared" si="1"/>
        <v>126</v>
      </c>
      <c r="B129" s="46" t="s">
        <v>1416</v>
      </c>
    </row>
    <row r="130" spans="1:2" x14ac:dyDescent="0.3">
      <c r="A130" s="6">
        <f t="shared" si="1"/>
        <v>127</v>
      </c>
      <c r="B130" s="46" t="s">
        <v>1416</v>
      </c>
    </row>
    <row r="131" spans="1:2" x14ac:dyDescent="0.3">
      <c r="A131" s="6">
        <f t="shared" si="1"/>
        <v>128</v>
      </c>
      <c r="B131" s="46" t="s">
        <v>1416</v>
      </c>
    </row>
    <row r="132" spans="1:2" x14ac:dyDescent="0.3">
      <c r="A132" s="6">
        <f t="shared" si="1"/>
        <v>129</v>
      </c>
      <c r="B132" s="46" t="s">
        <v>1416</v>
      </c>
    </row>
    <row r="133" spans="1:2" x14ac:dyDescent="0.3">
      <c r="A133" s="6">
        <f t="shared" si="1"/>
        <v>130</v>
      </c>
      <c r="B133" s="46" t="s">
        <v>1416</v>
      </c>
    </row>
    <row r="134" spans="1:2" x14ac:dyDescent="0.3">
      <c r="A134" s="6">
        <f t="shared" ref="A134:A197" si="2">1+A133</f>
        <v>131</v>
      </c>
      <c r="B134" s="46" t="s">
        <v>1416</v>
      </c>
    </row>
    <row r="135" spans="1:2" x14ac:dyDescent="0.3">
      <c r="A135" s="6">
        <f t="shared" si="2"/>
        <v>132</v>
      </c>
      <c r="B135" s="46" t="s">
        <v>1416</v>
      </c>
    </row>
    <row r="136" spans="1:2" x14ac:dyDescent="0.3">
      <c r="A136" s="6">
        <f t="shared" si="2"/>
        <v>133</v>
      </c>
      <c r="B136" s="46" t="s">
        <v>1416</v>
      </c>
    </row>
    <row r="137" spans="1:2" x14ac:dyDescent="0.3">
      <c r="A137" s="6">
        <f t="shared" si="2"/>
        <v>134</v>
      </c>
      <c r="B137" s="46" t="s">
        <v>1416</v>
      </c>
    </row>
    <row r="138" spans="1:2" x14ac:dyDescent="0.3">
      <c r="A138" s="6">
        <f t="shared" si="2"/>
        <v>135</v>
      </c>
      <c r="B138" s="46" t="s">
        <v>1416</v>
      </c>
    </row>
    <row r="139" spans="1:2" x14ac:dyDescent="0.3">
      <c r="A139" s="6">
        <f t="shared" si="2"/>
        <v>136</v>
      </c>
      <c r="B139" s="46" t="s">
        <v>1416</v>
      </c>
    </row>
    <row r="140" spans="1:2" x14ac:dyDescent="0.3">
      <c r="A140" s="6">
        <f t="shared" si="2"/>
        <v>137</v>
      </c>
      <c r="B140" s="46" t="s">
        <v>1416</v>
      </c>
    </row>
    <row r="141" spans="1:2" x14ac:dyDescent="0.3">
      <c r="A141" s="6">
        <f t="shared" si="2"/>
        <v>138</v>
      </c>
      <c r="B141" s="46" t="s">
        <v>1416</v>
      </c>
    </row>
    <row r="142" spans="1:2" x14ac:dyDescent="0.3">
      <c r="A142" s="6">
        <f t="shared" si="2"/>
        <v>139</v>
      </c>
      <c r="B142" s="46" t="s">
        <v>1416</v>
      </c>
    </row>
    <row r="143" spans="1:2" x14ac:dyDescent="0.3">
      <c r="A143" s="6">
        <f t="shared" si="2"/>
        <v>140</v>
      </c>
      <c r="B143" s="46" t="s">
        <v>1416</v>
      </c>
    </row>
    <row r="144" spans="1:2" x14ac:dyDescent="0.3">
      <c r="A144" s="6">
        <f t="shared" si="2"/>
        <v>141</v>
      </c>
      <c r="B144" s="46" t="s">
        <v>1416</v>
      </c>
    </row>
    <row r="145" spans="1:2" x14ac:dyDescent="0.3">
      <c r="A145" s="6">
        <f t="shared" si="2"/>
        <v>142</v>
      </c>
      <c r="B145" s="46" t="s">
        <v>1416</v>
      </c>
    </row>
    <row r="146" spans="1:2" x14ac:dyDescent="0.3">
      <c r="A146" s="6">
        <f t="shared" si="2"/>
        <v>143</v>
      </c>
      <c r="B146" s="46" t="s">
        <v>1416</v>
      </c>
    </row>
    <row r="147" spans="1:2" x14ac:dyDescent="0.3">
      <c r="A147" s="6">
        <f t="shared" si="2"/>
        <v>144</v>
      </c>
      <c r="B147" s="46" t="s">
        <v>1416</v>
      </c>
    </row>
    <row r="148" spans="1:2" x14ac:dyDescent="0.3">
      <c r="A148" s="6">
        <f t="shared" si="2"/>
        <v>145</v>
      </c>
      <c r="B148" s="46" t="s">
        <v>1416</v>
      </c>
    </row>
    <row r="149" spans="1:2" x14ac:dyDescent="0.3">
      <c r="A149" s="6">
        <f t="shared" si="2"/>
        <v>146</v>
      </c>
      <c r="B149" s="46" t="s">
        <v>1416</v>
      </c>
    </row>
    <row r="150" spans="1:2" x14ac:dyDescent="0.3">
      <c r="A150" s="6">
        <f t="shared" si="2"/>
        <v>147</v>
      </c>
      <c r="B150" s="46" t="s">
        <v>1416</v>
      </c>
    </row>
    <row r="151" spans="1:2" x14ac:dyDescent="0.3">
      <c r="A151" s="6">
        <f t="shared" si="2"/>
        <v>148</v>
      </c>
      <c r="B151" s="46" t="s">
        <v>1416</v>
      </c>
    </row>
    <row r="152" spans="1:2" x14ac:dyDescent="0.3">
      <c r="A152" s="6">
        <f t="shared" si="2"/>
        <v>149</v>
      </c>
      <c r="B152" s="46" t="s">
        <v>1416</v>
      </c>
    </row>
    <row r="153" spans="1:2" x14ac:dyDescent="0.3">
      <c r="A153" s="6">
        <f t="shared" si="2"/>
        <v>150</v>
      </c>
      <c r="B153" s="46" t="s">
        <v>1416</v>
      </c>
    </row>
    <row r="154" spans="1:2" x14ac:dyDescent="0.3">
      <c r="A154" s="6">
        <f t="shared" si="2"/>
        <v>151</v>
      </c>
      <c r="B154" s="46" t="s">
        <v>1416</v>
      </c>
    </row>
    <row r="155" spans="1:2" x14ac:dyDescent="0.3">
      <c r="A155" s="6">
        <f t="shared" si="2"/>
        <v>152</v>
      </c>
      <c r="B155" s="46" t="s">
        <v>1416</v>
      </c>
    </row>
    <row r="156" spans="1:2" x14ac:dyDescent="0.3">
      <c r="A156" s="6">
        <f t="shared" si="2"/>
        <v>153</v>
      </c>
      <c r="B156" s="46" t="s">
        <v>1416</v>
      </c>
    </row>
    <row r="157" spans="1:2" x14ac:dyDescent="0.3">
      <c r="A157" s="6">
        <f t="shared" si="2"/>
        <v>154</v>
      </c>
      <c r="B157" s="46" t="s">
        <v>1416</v>
      </c>
    </row>
    <row r="158" spans="1:2" x14ac:dyDescent="0.3">
      <c r="A158" s="6">
        <f t="shared" si="2"/>
        <v>155</v>
      </c>
      <c r="B158" s="46" t="s">
        <v>1416</v>
      </c>
    </row>
    <row r="159" spans="1:2" x14ac:dyDescent="0.3">
      <c r="A159" s="6">
        <f t="shared" si="2"/>
        <v>156</v>
      </c>
      <c r="B159" s="46" t="s">
        <v>1416</v>
      </c>
    </row>
    <row r="160" spans="1:2" x14ac:dyDescent="0.3">
      <c r="A160" s="6">
        <f t="shared" si="2"/>
        <v>157</v>
      </c>
      <c r="B160" s="46" t="s">
        <v>1416</v>
      </c>
    </row>
    <row r="161" spans="1:2" x14ac:dyDescent="0.3">
      <c r="A161" s="6">
        <f t="shared" si="2"/>
        <v>158</v>
      </c>
      <c r="B161" s="46" t="s">
        <v>1416</v>
      </c>
    </row>
    <row r="162" spans="1:2" x14ac:dyDescent="0.3">
      <c r="A162" s="6">
        <f t="shared" si="2"/>
        <v>159</v>
      </c>
      <c r="B162" s="46" t="s">
        <v>1416</v>
      </c>
    </row>
    <row r="163" spans="1:2" x14ac:dyDescent="0.3">
      <c r="A163" s="6">
        <f t="shared" si="2"/>
        <v>160</v>
      </c>
      <c r="B163" s="46" t="s">
        <v>1416</v>
      </c>
    </row>
    <row r="164" spans="1:2" x14ac:dyDescent="0.3">
      <c r="A164" s="6">
        <f t="shared" si="2"/>
        <v>161</v>
      </c>
      <c r="B164" s="46" t="s">
        <v>1416</v>
      </c>
    </row>
    <row r="165" spans="1:2" x14ac:dyDescent="0.3">
      <c r="A165" s="6">
        <f t="shared" si="2"/>
        <v>162</v>
      </c>
      <c r="B165" s="46" t="s">
        <v>1416</v>
      </c>
    </row>
    <row r="166" spans="1:2" x14ac:dyDescent="0.3">
      <c r="A166" s="6">
        <f t="shared" si="2"/>
        <v>163</v>
      </c>
      <c r="B166" s="46" t="s">
        <v>1416</v>
      </c>
    </row>
    <row r="167" spans="1:2" x14ac:dyDescent="0.3">
      <c r="A167" s="6">
        <f t="shared" si="2"/>
        <v>164</v>
      </c>
      <c r="B167" s="46" t="s">
        <v>1416</v>
      </c>
    </row>
    <row r="168" spans="1:2" x14ac:dyDescent="0.3">
      <c r="A168" s="6">
        <f t="shared" si="2"/>
        <v>165</v>
      </c>
      <c r="B168" s="46" t="s">
        <v>1416</v>
      </c>
    </row>
    <row r="169" spans="1:2" x14ac:dyDescent="0.3">
      <c r="A169" s="6">
        <f t="shared" si="2"/>
        <v>166</v>
      </c>
      <c r="B169" s="46" t="s">
        <v>1416</v>
      </c>
    </row>
    <row r="170" spans="1:2" x14ac:dyDescent="0.3">
      <c r="A170" s="6">
        <f t="shared" si="2"/>
        <v>167</v>
      </c>
      <c r="B170" s="46" t="s">
        <v>1416</v>
      </c>
    </row>
    <row r="171" spans="1:2" x14ac:dyDescent="0.3">
      <c r="A171" s="6">
        <f t="shared" si="2"/>
        <v>168</v>
      </c>
      <c r="B171" s="46" t="s">
        <v>1416</v>
      </c>
    </row>
    <row r="172" spans="1:2" x14ac:dyDescent="0.3">
      <c r="A172" s="6">
        <f t="shared" si="2"/>
        <v>169</v>
      </c>
      <c r="B172" s="46" t="s">
        <v>1416</v>
      </c>
    </row>
    <row r="173" spans="1:2" x14ac:dyDescent="0.3">
      <c r="A173" s="6">
        <f t="shared" si="2"/>
        <v>170</v>
      </c>
      <c r="B173" s="46" t="s">
        <v>1416</v>
      </c>
    </row>
    <row r="174" spans="1:2" x14ac:dyDescent="0.3">
      <c r="A174" s="6">
        <f t="shared" si="2"/>
        <v>171</v>
      </c>
      <c r="B174" s="46" t="s">
        <v>1416</v>
      </c>
    </row>
    <row r="175" spans="1:2" x14ac:dyDescent="0.3">
      <c r="A175" s="6">
        <f t="shared" si="2"/>
        <v>172</v>
      </c>
      <c r="B175" s="46" t="s">
        <v>1416</v>
      </c>
    </row>
    <row r="176" spans="1:2" x14ac:dyDescent="0.3">
      <c r="A176" s="6">
        <f t="shared" si="2"/>
        <v>173</v>
      </c>
      <c r="B176" s="46" t="s">
        <v>1416</v>
      </c>
    </row>
    <row r="177" spans="1:2" x14ac:dyDescent="0.3">
      <c r="A177" s="6">
        <f t="shared" si="2"/>
        <v>174</v>
      </c>
      <c r="B177" s="46" t="s">
        <v>1416</v>
      </c>
    </row>
    <row r="178" spans="1:2" x14ac:dyDescent="0.3">
      <c r="A178" s="6">
        <f t="shared" si="2"/>
        <v>175</v>
      </c>
      <c r="B178" s="46" t="s">
        <v>1416</v>
      </c>
    </row>
    <row r="179" spans="1:2" x14ac:dyDescent="0.3">
      <c r="A179" s="6">
        <f t="shared" si="2"/>
        <v>176</v>
      </c>
      <c r="B179" s="46" t="s">
        <v>1416</v>
      </c>
    </row>
    <row r="180" spans="1:2" x14ac:dyDescent="0.3">
      <c r="A180" s="6">
        <f t="shared" si="2"/>
        <v>177</v>
      </c>
      <c r="B180" s="46" t="s">
        <v>1416</v>
      </c>
    </row>
    <row r="181" spans="1:2" x14ac:dyDescent="0.3">
      <c r="A181" s="6">
        <f t="shared" si="2"/>
        <v>178</v>
      </c>
      <c r="B181" s="46" t="s">
        <v>1416</v>
      </c>
    </row>
    <row r="182" spans="1:2" x14ac:dyDescent="0.3">
      <c r="A182" s="6">
        <f t="shared" si="2"/>
        <v>179</v>
      </c>
      <c r="B182" s="46" t="s">
        <v>1416</v>
      </c>
    </row>
    <row r="183" spans="1:2" x14ac:dyDescent="0.3">
      <c r="A183" s="6">
        <f t="shared" si="2"/>
        <v>180</v>
      </c>
      <c r="B183" s="46" t="s">
        <v>1416</v>
      </c>
    </row>
    <row r="184" spans="1:2" x14ac:dyDescent="0.3">
      <c r="A184" s="6">
        <f t="shared" si="2"/>
        <v>181</v>
      </c>
      <c r="B184" s="46" t="s">
        <v>1416</v>
      </c>
    </row>
    <row r="185" spans="1:2" x14ac:dyDescent="0.3">
      <c r="A185" s="6">
        <f t="shared" si="2"/>
        <v>182</v>
      </c>
      <c r="B185" s="46" t="s">
        <v>1416</v>
      </c>
    </row>
    <row r="186" spans="1:2" x14ac:dyDescent="0.3">
      <c r="A186" s="6">
        <f t="shared" si="2"/>
        <v>183</v>
      </c>
      <c r="B186" s="46" t="s">
        <v>1416</v>
      </c>
    </row>
    <row r="187" spans="1:2" x14ac:dyDescent="0.3">
      <c r="A187" s="6">
        <f t="shared" si="2"/>
        <v>184</v>
      </c>
      <c r="B187" s="46" t="s">
        <v>1416</v>
      </c>
    </row>
    <row r="188" spans="1:2" x14ac:dyDescent="0.3">
      <c r="A188" s="6">
        <f t="shared" si="2"/>
        <v>185</v>
      </c>
      <c r="B188" s="46" t="s">
        <v>1416</v>
      </c>
    </row>
    <row r="189" spans="1:2" x14ac:dyDescent="0.3">
      <c r="A189" s="6">
        <f t="shared" si="2"/>
        <v>186</v>
      </c>
      <c r="B189" s="46" t="s">
        <v>1416</v>
      </c>
    </row>
    <row r="190" spans="1:2" x14ac:dyDescent="0.3">
      <c r="A190" s="6">
        <f t="shared" si="2"/>
        <v>187</v>
      </c>
      <c r="B190" s="46" t="s">
        <v>1416</v>
      </c>
    </row>
    <row r="191" spans="1:2" x14ac:dyDescent="0.3">
      <c r="A191" s="6">
        <f t="shared" si="2"/>
        <v>188</v>
      </c>
      <c r="B191" s="46" t="s">
        <v>1416</v>
      </c>
    </row>
    <row r="192" spans="1:2" x14ac:dyDescent="0.3">
      <c r="A192" s="6">
        <f t="shared" si="2"/>
        <v>189</v>
      </c>
      <c r="B192" s="46" t="s">
        <v>1416</v>
      </c>
    </row>
    <row r="193" spans="1:2" x14ac:dyDescent="0.3">
      <c r="A193" s="6">
        <f t="shared" si="2"/>
        <v>190</v>
      </c>
      <c r="B193" s="46" t="s">
        <v>1416</v>
      </c>
    </row>
    <row r="194" spans="1:2" x14ac:dyDescent="0.3">
      <c r="A194" s="6">
        <f t="shared" si="2"/>
        <v>191</v>
      </c>
      <c r="B194" s="46" t="s">
        <v>1416</v>
      </c>
    </row>
    <row r="195" spans="1:2" x14ac:dyDescent="0.3">
      <c r="A195" s="6">
        <f t="shared" si="2"/>
        <v>192</v>
      </c>
      <c r="B195" s="46" t="s">
        <v>1416</v>
      </c>
    </row>
    <row r="196" spans="1:2" x14ac:dyDescent="0.3">
      <c r="A196" s="6">
        <f t="shared" si="2"/>
        <v>193</v>
      </c>
      <c r="B196" s="46" t="s">
        <v>1416</v>
      </c>
    </row>
    <row r="197" spans="1:2" x14ac:dyDescent="0.3">
      <c r="A197" s="6">
        <f t="shared" si="2"/>
        <v>194</v>
      </c>
      <c r="B197" s="46" t="s">
        <v>1416</v>
      </c>
    </row>
    <row r="198" spans="1:2" x14ac:dyDescent="0.3">
      <c r="A198" s="6">
        <f t="shared" ref="A198:A261" si="3">1+A197</f>
        <v>195</v>
      </c>
      <c r="B198" s="46" t="s">
        <v>1416</v>
      </c>
    </row>
    <row r="199" spans="1:2" x14ac:dyDescent="0.3">
      <c r="A199" s="6">
        <f t="shared" si="3"/>
        <v>196</v>
      </c>
      <c r="B199" s="46" t="s">
        <v>1416</v>
      </c>
    </row>
    <row r="200" spans="1:2" x14ac:dyDescent="0.3">
      <c r="A200" s="6">
        <f t="shared" si="3"/>
        <v>197</v>
      </c>
      <c r="B200" s="46" t="s">
        <v>1416</v>
      </c>
    </row>
    <row r="201" spans="1:2" x14ac:dyDescent="0.3">
      <c r="A201" s="6">
        <f t="shared" si="3"/>
        <v>198</v>
      </c>
      <c r="B201" s="46" t="s">
        <v>1416</v>
      </c>
    </row>
    <row r="202" spans="1:2" x14ac:dyDescent="0.3">
      <c r="A202" s="6">
        <f t="shared" si="3"/>
        <v>199</v>
      </c>
      <c r="B202" s="46" t="s">
        <v>1416</v>
      </c>
    </row>
    <row r="203" spans="1:2" x14ac:dyDescent="0.3">
      <c r="A203" s="6">
        <f t="shared" si="3"/>
        <v>200</v>
      </c>
      <c r="B203" s="46" t="s">
        <v>1416</v>
      </c>
    </row>
    <row r="204" spans="1:2" x14ac:dyDescent="0.3">
      <c r="A204" s="6">
        <f t="shared" si="3"/>
        <v>201</v>
      </c>
      <c r="B204" s="46" t="s">
        <v>1416</v>
      </c>
    </row>
    <row r="205" spans="1:2" x14ac:dyDescent="0.3">
      <c r="A205" s="6">
        <f t="shared" si="3"/>
        <v>202</v>
      </c>
      <c r="B205" s="46" t="s">
        <v>1416</v>
      </c>
    </row>
    <row r="206" spans="1:2" x14ac:dyDescent="0.3">
      <c r="A206" s="6">
        <f t="shared" si="3"/>
        <v>203</v>
      </c>
      <c r="B206" s="46" t="s">
        <v>1416</v>
      </c>
    </row>
    <row r="207" spans="1:2" x14ac:dyDescent="0.3">
      <c r="A207" s="6">
        <f t="shared" si="3"/>
        <v>204</v>
      </c>
      <c r="B207" s="46" t="s">
        <v>1416</v>
      </c>
    </row>
    <row r="208" spans="1:2" x14ac:dyDescent="0.3">
      <c r="A208" s="6">
        <f t="shared" si="3"/>
        <v>205</v>
      </c>
      <c r="B208" s="46" t="s">
        <v>1416</v>
      </c>
    </row>
    <row r="209" spans="1:2" x14ac:dyDescent="0.3">
      <c r="A209" s="6">
        <f t="shared" si="3"/>
        <v>206</v>
      </c>
      <c r="B209" s="46" t="s">
        <v>1416</v>
      </c>
    </row>
    <row r="210" spans="1:2" x14ac:dyDescent="0.3">
      <c r="A210" s="6">
        <f t="shared" si="3"/>
        <v>207</v>
      </c>
      <c r="B210" s="46" t="s">
        <v>1416</v>
      </c>
    </row>
    <row r="211" spans="1:2" x14ac:dyDescent="0.3">
      <c r="A211" s="6">
        <f t="shared" si="3"/>
        <v>208</v>
      </c>
      <c r="B211" s="46" t="s">
        <v>1416</v>
      </c>
    </row>
    <row r="212" spans="1:2" x14ac:dyDescent="0.3">
      <c r="A212" s="6">
        <f t="shared" si="3"/>
        <v>209</v>
      </c>
      <c r="B212" s="46" t="s">
        <v>1416</v>
      </c>
    </row>
    <row r="213" spans="1:2" x14ac:dyDescent="0.3">
      <c r="A213" s="6">
        <f t="shared" si="3"/>
        <v>210</v>
      </c>
      <c r="B213" s="46" t="s">
        <v>1416</v>
      </c>
    </row>
    <row r="214" spans="1:2" x14ac:dyDescent="0.3">
      <c r="A214" s="6">
        <f t="shared" si="3"/>
        <v>211</v>
      </c>
      <c r="B214" s="46" t="s">
        <v>1416</v>
      </c>
    </row>
    <row r="215" spans="1:2" x14ac:dyDescent="0.3">
      <c r="A215" s="6">
        <f t="shared" si="3"/>
        <v>212</v>
      </c>
      <c r="B215" s="46" t="s">
        <v>1416</v>
      </c>
    </row>
    <row r="216" spans="1:2" x14ac:dyDescent="0.3">
      <c r="A216" s="6">
        <f t="shared" si="3"/>
        <v>213</v>
      </c>
      <c r="B216" s="46" t="s">
        <v>1416</v>
      </c>
    </row>
    <row r="217" spans="1:2" x14ac:dyDescent="0.3">
      <c r="A217" s="6">
        <f t="shared" si="3"/>
        <v>214</v>
      </c>
      <c r="B217" s="46" t="s">
        <v>1416</v>
      </c>
    </row>
    <row r="218" spans="1:2" x14ac:dyDescent="0.3">
      <c r="A218" s="6">
        <f t="shared" si="3"/>
        <v>215</v>
      </c>
      <c r="B218" s="46" t="s">
        <v>1416</v>
      </c>
    </row>
    <row r="219" spans="1:2" x14ac:dyDescent="0.3">
      <c r="A219" s="6">
        <f t="shared" si="3"/>
        <v>216</v>
      </c>
      <c r="B219" s="46" t="s">
        <v>1416</v>
      </c>
    </row>
    <row r="220" spans="1:2" x14ac:dyDescent="0.3">
      <c r="A220" s="6">
        <f t="shared" si="3"/>
        <v>217</v>
      </c>
      <c r="B220" s="46" t="s">
        <v>1416</v>
      </c>
    </row>
    <row r="221" spans="1:2" x14ac:dyDescent="0.3">
      <c r="A221" s="6">
        <f t="shared" si="3"/>
        <v>218</v>
      </c>
      <c r="B221" s="46" t="s">
        <v>1416</v>
      </c>
    </row>
    <row r="222" spans="1:2" x14ac:dyDescent="0.3">
      <c r="A222" s="6">
        <f t="shared" si="3"/>
        <v>219</v>
      </c>
      <c r="B222" s="46" t="s">
        <v>1416</v>
      </c>
    </row>
    <row r="223" spans="1:2" x14ac:dyDescent="0.3">
      <c r="A223" s="6">
        <f t="shared" si="3"/>
        <v>220</v>
      </c>
      <c r="B223" s="46" t="s">
        <v>1416</v>
      </c>
    </row>
    <row r="224" spans="1:2" x14ac:dyDescent="0.3">
      <c r="A224" s="6">
        <f t="shared" si="3"/>
        <v>221</v>
      </c>
      <c r="B224" s="46" t="s">
        <v>1416</v>
      </c>
    </row>
    <row r="225" spans="1:2" x14ac:dyDescent="0.3">
      <c r="A225" s="6">
        <f t="shared" si="3"/>
        <v>222</v>
      </c>
      <c r="B225" s="46" t="s">
        <v>1416</v>
      </c>
    </row>
    <row r="226" spans="1:2" x14ac:dyDescent="0.3">
      <c r="A226" s="6">
        <f t="shared" si="3"/>
        <v>223</v>
      </c>
      <c r="B226" s="46" t="s">
        <v>1416</v>
      </c>
    </row>
    <row r="227" spans="1:2" x14ac:dyDescent="0.3">
      <c r="A227" s="6">
        <f t="shared" si="3"/>
        <v>224</v>
      </c>
      <c r="B227" s="46" t="s">
        <v>1416</v>
      </c>
    </row>
    <row r="228" spans="1:2" x14ac:dyDescent="0.3">
      <c r="A228" s="6">
        <f t="shared" si="3"/>
        <v>225</v>
      </c>
      <c r="B228" s="46" t="s">
        <v>1416</v>
      </c>
    </row>
    <row r="229" spans="1:2" x14ac:dyDescent="0.3">
      <c r="A229" s="6">
        <f t="shared" si="3"/>
        <v>226</v>
      </c>
      <c r="B229" s="46" t="s">
        <v>1416</v>
      </c>
    </row>
    <row r="230" spans="1:2" x14ac:dyDescent="0.3">
      <c r="A230" s="6">
        <f t="shared" si="3"/>
        <v>227</v>
      </c>
      <c r="B230" s="46" t="s">
        <v>1416</v>
      </c>
    </row>
    <row r="231" spans="1:2" x14ac:dyDescent="0.3">
      <c r="A231" s="6">
        <f t="shared" si="3"/>
        <v>228</v>
      </c>
      <c r="B231" s="46" t="s">
        <v>1416</v>
      </c>
    </row>
    <row r="232" spans="1:2" x14ac:dyDescent="0.3">
      <c r="A232" s="6">
        <f t="shared" si="3"/>
        <v>229</v>
      </c>
      <c r="B232" s="46" t="s">
        <v>1416</v>
      </c>
    </row>
    <row r="233" spans="1:2" x14ac:dyDescent="0.3">
      <c r="A233" s="6">
        <f t="shared" si="3"/>
        <v>230</v>
      </c>
      <c r="B233" s="46" t="s">
        <v>1416</v>
      </c>
    </row>
    <row r="234" spans="1:2" x14ac:dyDescent="0.3">
      <c r="A234" s="6">
        <f t="shared" si="3"/>
        <v>231</v>
      </c>
      <c r="B234" s="46" t="s">
        <v>1416</v>
      </c>
    </row>
    <row r="235" spans="1:2" x14ac:dyDescent="0.3">
      <c r="A235" s="6">
        <f t="shared" si="3"/>
        <v>232</v>
      </c>
      <c r="B235" s="46" t="s">
        <v>1416</v>
      </c>
    </row>
    <row r="236" spans="1:2" x14ac:dyDescent="0.3">
      <c r="A236" s="6">
        <f t="shared" si="3"/>
        <v>233</v>
      </c>
      <c r="B236" s="46" t="s">
        <v>1416</v>
      </c>
    </row>
    <row r="237" spans="1:2" x14ac:dyDescent="0.3">
      <c r="A237" s="6">
        <f t="shared" si="3"/>
        <v>234</v>
      </c>
      <c r="B237" s="46" t="s">
        <v>1416</v>
      </c>
    </row>
    <row r="238" spans="1:2" x14ac:dyDescent="0.3">
      <c r="A238" s="6">
        <f t="shared" si="3"/>
        <v>235</v>
      </c>
      <c r="B238" s="46" t="s">
        <v>1416</v>
      </c>
    </row>
    <row r="239" spans="1:2" x14ac:dyDescent="0.3">
      <c r="A239" s="6">
        <f t="shared" si="3"/>
        <v>236</v>
      </c>
      <c r="B239" s="46" t="s">
        <v>1416</v>
      </c>
    </row>
    <row r="240" spans="1:2" x14ac:dyDescent="0.3">
      <c r="A240" s="6">
        <f t="shared" si="3"/>
        <v>237</v>
      </c>
      <c r="B240" s="46" t="s">
        <v>1416</v>
      </c>
    </row>
    <row r="241" spans="1:2" x14ac:dyDescent="0.3">
      <c r="A241" s="6">
        <f t="shared" si="3"/>
        <v>238</v>
      </c>
      <c r="B241" s="46" t="s">
        <v>1416</v>
      </c>
    </row>
    <row r="242" spans="1:2" x14ac:dyDescent="0.3">
      <c r="A242" s="6">
        <f t="shared" si="3"/>
        <v>239</v>
      </c>
      <c r="B242" s="46" t="s">
        <v>1416</v>
      </c>
    </row>
    <row r="243" spans="1:2" x14ac:dyDescent="0.3">
      <c r="A243" s="6">
        <f t="shared" si="3"/>
        <v>240</v>
      </c>
      <c r="B243" s="46" t="s">
        <v>1416</v>
      </c>
    </row>
    <row r="244" spans="1:2" x14ac:dyDescent="0.3">
      <c r="A244" s="6">
        <f t="shared" si="3"/>
        <v>241</v>
      </c>
      <c r="B244" s="46" t="s">
        <v>1416</v>
      </c>
    </row>
    <row r="245" spans="1:2" x14ac:dyDescent="0.3">
      <c r="A245" s="6">
        <f t="shared" si="3"/>
        <v>242</v>
      </c>
      <c r="B245" s="46" t="s">
        <v>1416</v>
      </c>
    </row>
    <row r="246" spans="1:2" x14ac:dyDescent="0.3">
      <c r="A246" s="6">
        <f t="shared" si="3"/>
        <v>243</v>
      </c>
      <c r="B246" s="46" t="s">
        <v>1416</v>
      </c>
    </row>
    <row r="247" spans="1:2" x14ac:dyDescent="0.3">
      <c r="A247" s="6">
        <f t="shared" si="3"/>
        <v>244</v>
      </c>
      <c r="B247" s="46" t="s">
        <v>1416</v>
      </c>
    </row>
    <row r="248" spans="1:2" x14ac:dyDescent="0.3">
      <c r="A248" s="6">
        <f t="shared" si="3"/>
        <v>245</v>
      </c>
      <c r="B248" s="46" t="s">
        <v>1416</v>
      </c>
    </row>
    <row r="249" spans="1:2" x14ac:dyDescent="0.3">
      <c r="A249" s="6">
        <f t="shared" si="3"/>
        <v>246</v>
      </c>
      <c r="B249" s="46" t="s">
        <v>1416</v>
      </c>
    </row>
    <row r="250" spans="1:2" x14ac:dyDescent="0.3">
      <c r="A250" s="6">
        <f t="shared" si="3"/>
        <v>247</v>
      </c>
      <c r="B250" s="46" t="s">
        <v>1416</v>
      </c>
    </row>
    <row r="251" spans="1:2" x14ac:dyDescent="0.3">
      <c r="A251" s="6">
        <f t="shared" si="3"/>
        <v>248</v>
      </c>
      <c r="B251" s="46" t="s">
        <v>1416</v>
      </c>
    </row>
    <row r="252" spans="1:2" x14ac:dyDescent="0.3">
      <c r="A252" s="6">
        <f t="shared" si="3"/>
        <v>249</v>
      </c>
      <c r="B252" s="46" t="s">
        <v>1416</v>
      </c>
    </row>
    <row r="253" spans="1:2" x14ac:dyDescent="0.3">
      <c r="A253" s="6">
        <f t="shared" si="3"/>
        <v>250</v>
      </c>
      <c r="B253" s="46" t="s">
        <v>1416</v>
      </c>
    </row>
    <row r="254" spans="1:2" x14ac:dyDescent="0.3">
      <c r="A254" s="6">
        <f t="shared" si="3"/>
        <v>251</v>
      </c>
      <c r="B254" s="46" t="s">
        <v>1416</v>
      </c>
    </row>
    <row r="255" spans="1:2" x14ac:dyDescent="0.3">
      <c r="A255" s="6">
        <f t="shared" si="3"/>
        <v>252</v>
      </c>
      <c r="B255" s="46" t="s">
        <v>1416</v>
      </c>
    </row>
    <row r="256" spans="1:2" x14ac:dyDescent="0.3">
      <c r="A256" s="6">
        <f t="shared" si="3"/>
        <v>253</v>
      </c>
      <c r="B256" s="46" t="s">
        <v>1416</v>
      </c>
    </row>
    <row r="257" spans="1:2" x14ac:dyDescent="0.3">
      <c r="A257" s="6">
        <f t="shared" si="3"/>
        <v>254</v>
      </c>
      <c r="B257" s="46" t="s">
        <v>1416</v>
      </c>
    </row>
    <row r="258" spans="1:2" x14ac:dyDescent="0.3">
      <c r="A258" s="6">
        <f t="shared" si="3"/>
        <v>255</v>
      </c>
      <c r="B258" s="46" t="s">
        <v>1416</v>
      </c>
    </row>
    <row r="259" spans="1:2" x14ac:dyDescent="0.3">
      <c r="A259" s="6">
        <f t="shared" si="3"/>
        <v>256</v>
      </c>
      <c r="B259" s="46" t="s">
        <v>1416</v>
      </c>
    </row>
    <row r="260" spans="1:2" x14ac:dyDescent="0.3">
      <c r="A260" s="6">
        <f t="shared" si="3"/>
        <v>257</v>
      </c>
      <c r="B260" s="46" t="s">
        <v>1416</v>
      </c>
    </row>
    <row r="261" spans="1:2" x14ac:dyDescent="0.3">
      <c r="A261" s="6">
        <f t="shared" si="3"/>
        <v>258</v>
      </c>
      <c r="B261" s="46" t="s">
        <v>1416</v>
      </c>
    </row>
    <row r="262" spans="1:2" x14ac:dyDescent="0.3">
      <c r="A262" s="6">
        <f t="shared" ref="A262:A275" si="4">1+A261</f>
        <v>259</v>
      </c>
      <c r="B262" s="46" t="s">
        <v>1416</v>
      </c>
    </row>
    <row r="263" spans="1:2" x14ac:dyDescent="0.3">
      <c r="A263" s="6">
        <f t="shared" si="4"/>
        <v>260</v>
      </c>
      <c r="B263" s="46" t="s">
        <v>1416</v>
      </c>
    </row>
    <row r="264" spans="1:2" x14ac:dyDescent="0.3">
      <c r="A264" s="6">
        <f t="shared" si="4"/>
        <v>261</v>
      </c>
      <c r="B264" s="46" t="s">
        <v>1416</v>
      </c>
    </row>
    <row r="265" spans="1:2" x14ac:dyDescent="0.3">
      <c r="A265" s="6">
        <f t="shared" si="4"/>
        <v>262</v>
      </c>
      <c r="B265" s="46" t="s">
        <v>1416</v>
      </c>
    </row>
    <row r="266" spans="1:2" x14ac:dyDescent="0.3">
      <c r="A266" s="6">
        <f t="shared" si="4"/>
        <v>263</v>
      </c>
      <c r="B266" s="46" t="s">
        <v>1416</v>
      </c>
    </row>
    <row r="267" spans="1:2" x14ac:dyDescent="0.3">
      <c r="A267" s="6">
        <f t="shared" si="4"/>
        <v>264</v>
      </c>
      <c r="B267" s="46" t="s">
        <v>1416</v>
      </c>
    </row>
    <row r="268" spans="1:2" x14ac:dyDescent="0.3">
      <c r="A268" s="6">
        <f t="shared" si="4"/>
        <v>265</v>
      </c>
      <c r="B268" s="46" t="s">
        <v>1416</v>
      </c>
    </row>
    <row r="269" spans="1:2" x14ac:dyDescent="0.3">
      <c r="A269" s="6">
        <f t="shared" si="4"/>
        <v>266</v>
      </c>
      <c r="B269" s="46" t="s">
        <v>1416</v>
      </c>
    </row>
    <row r="270" spans="1:2" x14ac:dyDescent="0.3">
      <c r="A270" s="6">
        <f t="shared" si="4"/>
        <v>267</v>
      </c>
      <c r="B270" s="46" t="s">
        <v>1416</v>
      </c>
    </row>
    <row r="271" spans="1:2" x14ac:dyDescent="0.3">
      <c r="A271" s="6">
        <f t="shared" si="4"/>
        <v>268</v>
      </c>
      <c r="B271" s="46" t="s">
        <v>1416</v>
      </c>
    </row>
    <row r="272" spans="1:2" x14ac:dyDescent="0.3">
      <c r="A272" s="6">
        <f t="shared" si="4"/>
        <v>269</v>
      </c>
      <c r="B272" s="46" t="s">
        <v>1416</v>
      </c>
    </row>
    <row r="273" spans="1:2" x14ac:dyDescent="0.3">
      <c r="A273" s="6">
        <f t="shared" si="4"/>
        <v>270</v>
      </c>
      <c r="B273" s="46" t="s">
        <v>1416</v>
      </c>
    </row>
    <row r="274" spans="1:2" x14ac:dyDescent="0.3">
      <c r="A274" s="6">
        <f t="shared" si="4"/>
        <v>271</v>
      </c>
      <c r="B274" s="46" t="s">
        <v>1416</v>
      </c>
    </row>
    <row r="275" spans="1:2" x14ac:dyDescent="0.3">
      <c r="A275" s="6">
        <f t="shared" si="4"/>
        <v>272</v>
      </c>
      <c r="B275" s="46" t="s">
        <v>1416</v>
      </c>
    </row>
  </sheetData>
  <phoneticPr fontId="6" type="noConversion"/>
  <hyperlinks>
    <hyperlink ref="B4" r:id="rId1" tooltip="https://stjsonora.gob.mx/Storage/Transparencia/Art84/FraccionIIE/2026/2T/Normatividad_Regula_Gastos_2026_2T.pdf" xr:uid="{2533DDBE-0FA0-44FE-ADAA-6EF0E32847FA}"/>
    <hyperlink ref="B5" r:id="rId2" tooltip="https://stjsonora.gob.mx/Storage/Transparencia/Art84/FraccionIIE/2026/2T/Normatividad_Regula_Gastos_2026_2T.pdf" xr:uid="{BDA9FAF6-DF2D-4382-92F5-C66C2A98C752}"/>
    <hyperlink ref="B6" r:id="rId3" tooltip="https://stjsonora.gob.mx/Storage/Transparencia/Art84/FraccionIIE/2026/2T/Normatividad_Regula_Gastos_2026_2T.pdf" xr:uid="{E2A3A705-261C-430B-83F1-478F4C23E586}"/>
    <hyperlink ref="B7" r:id="rId4" tooltip="https://stjsonora.gob.mx/Storage/Transparencia/Art84/FraccionIIE/2026/2T/Normatividad_Regula_Gastos_2026_2T.pdf" xr:uid="{60FEF045-5E31-4799-A1C0-2BFE4838DC53}"/>
    <hyperlink ref="B8" r:id="rId5" tooltip="https://stjsonora.gob.mx/Storage/Transparencia/Art84/FraccionIIE/2026/2T/Normatividad_Regula_Gastos_2026_2T.pdf" xr:uid="{0B1662B4-EAA9-46A4-AFF5-8856829E652B}"/>
    <hyperlink ref="B9" r:id="rId6" tooltip="https://stjsonora.gob.mx/Storage/Transparencia/Art84/FraccionIIE/2026/2T/Normatividad_Regula_Gastos_2026_2T.pdf" xr:uid="{7B111E95-44DF-48E0-8629-BEA51EB56CD3}"/>
    <hyperlink ref="B10" r:id="rId7" tooltip="https://stjsonora.gob.mx/Storage/Transparencia/Art84/FraccionIIE/2026/2T/Normatividad_Regula_Gastos_2026_2T.pdf" xr:uid="{7DE8B8E4-42C6-49CE-A328-ADF1A16F1C1B}"/>
    <hyperlink ref="B11" r:id="rId8" tooltip="https://stjsonora.gob.mx/Storage/Transparencia/Art84/FraccionIIE/2026/2T/Normatividad_Regula_Gastos_2026_2T.pdf" xr:uid="{0F0A4AA4-F88E-4C25-BE85-5D12B49D6F89}"/>
    <hyperlink ref="B12" r:id="rId9" tooltip="https://stjsonora.gob.mx/Storage/Transparencia/Art84/FraccionIIE/2026/2T/Normatividad_Regula_Gastos_2026_2T.pdf" xr:uid="{392C8BCC-06A4-4ADF-928D-1EEE7F3B4CFF}"/>
    <hyperlink ref="B13" r:id="rId10" tooltip="https://stjsonora.gob.mx/Storage/Transparencia/Art84/FraccionIIE/2026/2T/Normatividad_Regula_Gastos_2026_2T.pdf" xr:uid="{B6647F8C-3860-4E66-B954-8176A4B4BDC7}"/>
    <hyperlink ref="B14" r:id="rId11" tooltip="https://stjsonora.gob.mx/Storage/Transparencia/Art84/FraccionIIE/2026/2T/Normatividad_Regula_Gastos_2026_2T.pdf" xr:uid="{9C040D83-EF68-4DFF-AF72-5379E244E0E9}"/>
    <hyperlink ref="B15" r:id="rId12" tooltip="https://stjsonora.gob.mx/Storage/Transparencia/Art84/FraccionIIE/2026/2T/Normatividad_Regula_Gastos_2026_2T.pdf" xr:uid="{3217ED81-E16B-4BA5-8370-C1308E70A3EE}"/>
    <hyperlink ref="B16" r:id="rId13" tooltip="https://stjsonora.gob.mx/Storage/Transparencia/Art84/FraccionIIE/2026/2T/Normatividad_Regula_Gastos_2026_2T.pdf" xr:uid="{CC83358D-0240-4726-A5D4-C52A7E5559F0}"/>
    <hyperlink ref="B17" r:id="rId14" tooltip="https://stjsonora.gob.mx/Storage/Transparencia/Art84/FraccionIIE/2026/2T/Normatividad_Regula_Gastos_2026_2T.pdf" xr:uid="{2FFF76B6-CAF9-464F-9542-224FF98CD559}"/>
    <hyperlink ref="B18" r:id="rId15" tooltip="https://stjsonora.gob.mx/Storage/Transparencia/Art84/FraccionIIE/2026/2T/Normatividad_Regula_Gastos_2026_2T.pdf" xr:uid="{F6CF68D0-33BA-4630-81E2-862EBFC6D70F}"/>
    <hyperlink ref="B19" r:id="rId16" tooltip="https://stjsonora.gob.mx/Storage/Transparencia/Art84/FraccionIIE/2026/2T/Normatividad_Regula_Gastos_2026_2T.pdf" xr:uid="{B2AF462C-D379-4ACD-B448-3B137409D116}"/>
    <hyperlink ref="B20" r:id="rId17" tooltip="https://stjsonora.gob.mx/Storage/Transparencia/Art84/FraccionIIE/2026/2T/Normatividad_Regula_Gastos_2026_2T.pdf" xr:uid="{8E6B6411-65A1-40B6-985D-B0C2B1D99A61}"/>
    <hyperlink ref="B21" r:id="rId18" tooltip="https://stjsonora.gob.mx/Storage/Transparencia/Art84/FraccionIIE/2026/2T/Normatividad_Regula_Gastos_2026_2T.pdf" xr:uid="{4AA6263C-12D6-4EEC-8B9C-7FFCC34473B9}"/>
    <hyperlink ref="B22" r:id="rId19" tooltip="https://stjsonora.gob.mx/Storage/Transparencia/Art84/FraccionIIE/2026/2T/Normatividad_Regula_Gastos_2026_2T.pdf" xr:uid="{8E4EFDB8-BE19-43CD-B9AF-4D461262DF59}"/>
    <hyperlink ref="B23" r:id="rId20" tooltip="https://stjsonora.gob.mx/Storage/Transparencia/Art84/FraccionIIE/2026/2T/Normatividad_Regula_Gastos_2026_2T.pdf" xr:uid="{3588E74E-95C9-4DD7-B737-8EE24FBCD8F2}"/>
    <hyperlink ref="B24" r:id="rId21" tooltip="https://stjsonora.gob.mx/Storage/Transparencia/Art84/FraccionIIE/2026/2T/Normatividad_Regula_Gastos_2026_2T.pdf" xr:uid="{20921C28-FFE5-40EC-9602-9C94B56A4318}"/>
    <hyperlink ref="B25" r:id="rId22" tooltip="https://stjsonora.gob.mx/Storage/Transparencia/Art84/FraccionIIE/2026/2T/Normatividad_Regula_Gastos_2026_2T.pdf" xr:uid="{87CD15D2-911A-426A-B6AD-0F2B4609659B}"/>
    <hyperlink ref="B26" r:id="rId23" tooltip="https://stjsonora.gob.mx/Storage/Transparencia/Art84/FraccionIIE/2026/2T/Normatividad_Regula_Gastos_2026_2T.pdf" xr:uid="{447DADAC-5B7C-4CA9-BF89-410889D4E6C5}"/>
    <hyperlink ref="B27" r:id="rId24" tooltip="https://stjsonora.gob.mx/Storage/Transparencia/Art84/FraccionIIE/2026/2T/Normatividad_Regula_Gastos_2026_2T.pdf" xr:uid="{09544B1C-F744-402D-B998-943D3F5685A1}"/>
    <hyperlink ref="B28" r:id="rId25" tooltip="https://stjsonora.gob.mx/Storage/Transparencia/Art84/FraccionIIE/2026/2T/Normatividad_Regula_Gastos_2026_2T.pdf" xr:uid="{8E53F713-DB16-46DE-9D11-879E0B848147}"/>
    <hyperlink ref="B29" r:id="rId26" tooltip="https://stjsonora.gob.mx/Storage/Transparencia/Art84/FraccionIIE/2026/2T/Normatividad_Regula_Gastos_2026_2T.pdf" xr:uid="{A2CA2832-0C1D-401A-A607-A57E85110DB9}"/>
    <hyperlink ref="B30" r:id="rId27" tooltip="https://stjsonora.gob.mx/Storage/Transparencia/Art84/FraccionIIE/2026/2T/Normatividad_Regula_Gastos_2026_2T.pdf" xr:uid="{72341956-A669-4A31-9ED5-21CD718D4B40}"/>
    <hyperlink ref="B31" r:id="rId28" tooltip="https://stjsonora.gob.mx/Storage/Transparencia/Art84/FraccionIIE/2026/2T/Normatividad_Regula_Gastos_2026_2T.pdf" xr:uid="{433BDE3E-1F86-4D46-A2FA-BC275A49BEF3}"/>
    <hyperlink ref="B32" r:id="rId29" tooltip="https://stjsonora.gob.mx/Storage/Transparencia/Art84/FraccionIIE/2026/2T/Normatividad_Regula_Gastos_2026_2T.pdf" xr:uid="{228805E2-6B39-4005-9558-714C9C30BA14}"/>
    <hyperlink ref="B33" r:id="rId30" tooltip="https://stjsonora.gob.mx/Storage/Transparencia/Art84/FraccionIIE/2026/2T/Normatividad_Regula_Gastos_2026_2T.pdf" xr:uid="{B21CFCA8-8CD3-4B06-AC77-59ECCABC41F1}"/>
    <hyperlink ref="B34" r:id="rId31" tooltip="https://stjsonora.gob.mx/Storage/Transparencia/Art84/FraccionIIE/2026/2T/Normatividad_Regula_Gastos_2026_2T.pdf" xr:uid="{5C1FC331-80BD-4C51-B21E-83C1EFDCDC89}"/>
    <hyperlink ref="B35" r:id="rId32" tooltip="https://stjsonora.gob.mx/Storage/Transparencia/Art84/FraccionIIE/2026/2T/Normatividad_Regula_Gastos_2026_2T.pdf" xr:uid="{8FD01255-1029-43E3-AE20-EEC79894C9A7}"/>
    <hyperlink ref="B36" r:id="rId33" tooltip="https://stjsonora.gob.mx/Storage/Transparencia/Art84/FraccionIIE/2026/2T/Normatividad_Regula_Gastos_2026_2T.pdf" xr:uid="{15E6C0EC-5E62-40DD-9A8F-48C57B5343FC}"/>
    <hyperlink ref="B37" r:id="rId34" tooltip="https://stjsonora.gob.mx/Storage/Transparencia/Art84/FraccionIIE/2026/2T/Normatividad_Regula_Gastos_2026_2T.pdf" xr:uid="{CAAAF4AE-79D4-4610-A995-FDD3AEF4D4BA}"/>
    <hyperlink ref="B38" r:id="rId35" tooltip="https://stjsonora.gob.mx/Storage/Transparencia/Art84/FraccionIIE/2026/2T/Normatividad_Regula_Gastos_2026_2T.pdf" xr:uid="{8AB56F0A-175B-4AAD-9CD4-645A9BE0030B}"/>
    <hyperlink ref="B39" r:id="rId36" tooltip="https://stjsonora.gob.mx/Storage/Transparencia/Art84/FraccionIIE/2026/2T/Normatividad_Regula_Gastos_2026_2T.pdf" xr:uid="{6A2E71D4-8107-4CD4-875B-13FA46154077}"/>
    <hyperlink ref="B40" r:id="rId37" tooltip="https://stjsonora.gob.mx/Storage/Transparencia/Art84/FraccionIIE/2026/2T/Normatividad_Regula_Gastos_2026_2T.pdf" xr:uid="{B1A00A4E-E9CB-44D9-BFB7-DDB6C68F5164}"/>
    <hyperlink ref="B41" r:id="rId38" tooltip="https://stjsonora.gob.mx/Storage/Transparencia/Art84/FraccionIIE/2026/2T/Normatividad_Regula_Gastos_2026_2T.pdf" xr:uid="{3D82D352-75DA-4CE9-90C6-54F9B7D9EEE4}"/>
    <hyperlink ref="B42" r:id="rId39" tooltip="https://stjsonora.gob.mx/Storage/Transparencia/Art84/FraccionIIE/2026/2T/Normatividad_Regula_Gastos_2026_2T.pdf" xr:uid="{CC209455-0FD4-4B75-B32F-15F3AF5DA074}"/>
    <hyperlink ref="B43" r:id="rId40" tooltip="https://stjsonora.gob.mx/Storage/Transparencia/Art84/FraccionIIE/2026/2T/Normatividad_Regula_Gastos_2026_2T.pdf" xr:uid="{ECFC764D-A81B-42E4-B7B1-3AFED66474E5}"/>
    <hyperlink ref="B44" r:id="rId41" tooltip="https://stjsonora.gob.mx/Storage/Transparencia/Art84/FraccionIIE/2026/2T/Normatividad_Regula_Gastos_2026_2T.pdf" xr:uid="{BF754A2C-E737-4E9D-A6AC-A712D93D0D40}"/>
    <hyperlink ref="B45" r:id="rId42" tooltip="https://stjsonora.gob.mx/Storage/Transparencia/Art84/FraccionIIE/2026/2T/Normatividad_Regula_Gastos_2026_2T.pdf" xr:uid="{F755657D-A178-4C80-B4E0-DEFD42FB523E}"/>
    <hyperlink ref="B46" r:id="rId43" tooltip="https://stjsonora.gob.mx/Storage/Transparencia/Art84/FraccionIIE/2026/2T/Normatividad_Regula_Gastos_2026_2T.pdf" xr:uid="{9698A06C-894D-40B6-A87A-5A1ABC9DC653}"/>
    <hyperlink ref="B47" r:id="rId44" tooltip="https://stjsonora.gob.mx/Storage/Transparencia/Art84/FraccionIIE/2026/2T/Normatividad_Regula_Gastos_2026_2T.pdf" xr:uid="{04E0342B-4739-4CBE-85FF-FB98C4F3980E}"/>
    <hyperlink ref="B48" r:id="rId45" tooltip="https://stjsonora.gob.mx/Storage/Transparencia/Art84/FraccionIIE/2026/2T/Normatividad_Regula_Gastos_2026_2T.pdf" xr:uid="{9EB816D2-718D-476A-AB6C-BF01E1360476}"/>
    <hyperlink ref="B49" r:id="rId46" tooltip="https://stjsonora.gob.mx/Storage/Transparencia/Art84/FraccionIIE/2026/2T/Normatividad_Regula_Gastos_2026_2T.pdf" xr:uid="{04AA90C7-664C-4A01-AD3F-D78D5AA66A40}"/>
    <hyperlink ref="B50" r:id="rId47" tooltip="https://stjsonora.gob.mx/Storage/Transparencia/Art84/FraccionIIE/2026/2T/Normatividad_Regula_Gastos_2026_2T.pdf" xr:uid="{BC0C4B1D-2304-43E3-829E-BC1DC472CB6D}"/>
    <hyperlink ref="B51" r:id="rId48" tooltip="https://stjsonora.gob.mx/Storage/Transparencia/Art84/FraccionIIE/2026/2T/Normatividad_Regula_Gastos_2026_2T.pdf" xr:uid="{52C46DB7-6914-4F16-A8D9-05954EC4CFBC}"/>
    <hyperlink ref="B52" r:id="rId49" tooltip="https://stjsonora.gob.mx/Storage/Transparencia/Art84/FraccionIIE/2026/2T/Normatividad_Regula_Gastos_2026_2T.pdf" xr:uid="{E9BEE7EF-C094-41A5-A900-92633BABFB36}"/>
    <hyperlink ref="B53" r:id="rId50" tooltip="https://stjsonora.gob.mx/Storage/Transparencia/Art84/FraccionIIE/2026/2T/Normatividad_Regula_Gastos_2026_2T.pdf" xr:uid="{D48B6F42-1D80-4934-8C2A-84D38F8CE9DA}"/>
    <hyperlink ref="B54" r:id="rId51" tooltip="https://stjsonora.gob.mx/Storage/Transparencia/Art84/FraccionIIE/2026/2T/Normatividad_Regula_Gastos_2026_2T.pdf" xr:uid="{B79E6C15-1F23-49DD-AC1B-28D418608C18}"/>
    <hyperlink ref="B55" r:id="rId52" tooltip="https://stjsonora.gob.mx/Storage/Transparencia/Art84/FraccionIIE/2026/2T/Normatividad_Regula_Gastos_2026_2T.pdf" xr:uid="{44FF0236-37E0-4F18-B48C-47733E560713}"/>
    <hyperlink ref="B56" r:id="rId53" tooltip="https://stjsonora.gob.mx/Storage/Transparencia/Art84/FraccionIIE/2026/2T/Normatividad_Regula_Gastos_2026_2T.pdf" xr:uid="{72A67CC4-AF9B-4850-82B9-171F4C0E71D7}"/>
    <hyperlink ref="B57" r:id="rId54" tooltip="https://stjsonora.gob.mx/Storage/Transparencia/Art84/FraccionIIE/2026/2T/Normatividad_Regula_Gastos_2026_2T.pdf" xr:uid="{4365C430-C292-42BF-979B-4F085A5E4E0C}"/>
    <hyperlink ref="B58" r:id="rId55" tooltip="https://stjsonora.gob.mx/Storage/Transparencia/Art84/FraccionIIE/2026/2T/Normatividad_Regula_Gastos_2026_2T.pdf" xr:uid="{C7E6BBF0-67CD-4F66-94B8-1B04DA0534E7}"/>
    <hyperlink ref="B59" r:id="rId56" tooltip="https://stjsonora.gob.mx/Storage/Transparencia/Art84/FraccionIIE/2026/2T/Normatividad_Regula_Gastos_2026_2T.pdf" xr:uid="{208CE997-0F5F-4B94-8334-3E65C4E64BD4}"/>
    <hyperlink ref="B60" r:id="rId57" tooltip="https://stjsonora.gob.mx/Storage/Transparencia/Art84/FraccionIIE/2026/2T/Normatividad_Regula_Gastos_2026_2T.pdf" xr:uid="{F4CF6A31-7FCD-4D28-B1FB-3841D4EF4CD9}"/>
    <hyperlink ref="B61" r:id="rId58" tooltip="https://stjsonora.gob.mx/Storage/Transparencia/Art84/FraccionIIE/2026/2T/Normatividad_Regula_Gastos_2026_2T.pdf" xr:uid="{09CCA650-5B37-429A-BD5A-2C9FCE5E6C3C}"/>
    <hyperlink ref="B62" r:id="rId59" tooltip="https://stjsonora.gob.mx/Storage/Transparencia/Art84/FraccionIIE/2026/2T/Normatividad_Regula_Gastos_2026_2T.pdf" xr:uid="{02084A88-F981-4460-B9B9-9679AA10EC87}"/>
    <hyperlink ref="B63" r:id="rId60" tooltip="https://stjsonora.gob.mx/Storage/Transparencia/Art84/FraccionIIE/2026/2T/Normatividad_Regula_Gastos_2026_2T.pdf" xr:uid="{7399FD5C-C564-48B5-86E1-A017BDC986A0}"/>
    <hyperlink ref="B64" r:id="rId61" tooltip="https://stjsonora.gob.mx/Storage/Transparencia/Art84/FraccionIIE/2026/2T/Normatividad_Regula_Gastos_2026_2T.pdf" xr:uid="{86CC7E75-53DE-43C2-87DF-BF19CA705ED9}"/>
    <hyperlink ref="B65" r:id="rId62" tooltip="https://stjsonora.gob.mx/Storage/Transparencia/Art84/FraccionIIE/2026/2T/Normatividad_Regula_Gastos_2026_2T.pdf" xr:uid="{2C9EB167-16D0-4FC4-A03C-012A8183D58F}"/>
    <hyperlink ref="B66" r:id="rId63" tooltip="https://stjsonora.gob.mx/Storage/Transparencia/Art84/FraccionIIE/2026/2T/Normatividad_Regula_Gastos_2026_2T.pdf" xr:uid="{A4CD5830-A9E2-4FE4-B1A7-96D3A7C9FA26}"/>
    <hyperlink ref="B67" r:id="rId64" tooltip="https://stjsonora.gob.mx/Storage/Transparencia/Art84/FraccionIIE/2026/2T/Normatividad_Regula_Gastos_2026_2T.pdf" xr:uid="{A26963B1-CA23-4E73-A9F9-B744932C739D}"/>
    <hyperlink ref="B68" r:id="rId65" tooltip="https://stjsonora.gob.mx/Storage/Transparencia/Art84/FraccionIIE/2026/2T/Normatividad_Regula_Gastos_2026_2T.pdf" xr:uid="{857A8683-5144-4F65-A0EC-999B8DBD5572}"/>
    <hyperlink ref="B69" r:id="rId66" tooltip="https://stjsonora.gob.mx/Storage/Transparencia/Art84/FraccionIIE/2026/2T/Normatividad_Regula_Gastos_2026_2T.pdf" xr:uid="{0DF5151D-81DD-4570-A3CF-21B3E5130856}"/>
    <hyperlink ref="B70" r:id="rId67" tooltip="https://stjsonora.gob.mx/Storage/Transparencia/Art84/FraccionIIE/2026/2T/Normatividad_Regula_Gastos_2026_2T.pdf" xr:uid="{5F0BB70D-32D7-4B18-B78B-FD8C22A254DD}"/>
    <hyperlink ref="B71" r:id="rId68" tooltip="https://stjsonora.gob.mx/Storage/Transparencia/Art84/FraccionIIE/2026/2T/Normatividad_Regula_Gastos_2026_2T.pdf" xr:uid="{413B8F97-B4C5-42B5-AA06-23E97D81B523}"/>
    <hyperlink ref="B72" r:id="rId69" tooltip="https://stjsonora.gob.mx/Storage/Transparencia/Art84/FraccionIIE/2026/2T/Normatividad_Regula_Gastos_2026_2T.pdf" xr:uid="{14EE7CC6-FB25-476F-8E36-A60FDFBF908A}"/>
    <hyperlink ref="B73" r:id="rId70" tooltip="https://stjsonora.gob.mx/Storage/Transparencia/Art84/FraccionIIE/2026/2T/Normatividad_Regula_Gastos_2026_2T.pdf" xr:uid="{3E5975CD-F174-4FA8-B13F-52DC2F7F9063}"/>
    <hyperlink ref="B74" r:id="rId71" tooltip="https://stjsonora.gob.mx/Storage/Transparencia/Art84/FraccionIIE/2026/2T/Normatividad_Regula_Gastos_2026_2T.pdf" xr:uid="{8FACD49B-0690-4FCB-A863-98C3A32B4270}"/>
    <hyperlink ref="B75" r:id="rId72" tooltip="https://stjsonora.gob.mx/Storage/Transparencia/Art84/FraccionIIE/2026/2T/Normatividad_Regula_Gastos_2026_2T.pdf" xr:uid="{567E8F2A-A039-4785-BF45-C1A1A9F9C329}"/>
    <hyperlink ref="B76" r:id="rId73" tooltip="https://stjsonora.gob.mx/Storage/Transparencia/Art84/FraccionIIE/2026/2T/Normatividad_Regula_Gastos_2026_2T.pdf" xr:uid="{596ACF9A-1F6B-4B41-882D-33B03AE8EC78}"/>
    <hyperlink ref="B77" r:id="rId74" tooltip="https://stjsonora.gob.mx/Storage/Transparencia/Art84/FraccionIIE/2026/2T/Normatividad_Regula_Gastos_2026_2T.pdf" xr:uid="{A2337909-BAE4-4D7F-BB66-160F7883791E}"/>
    <hyperlink ref="B78" r:id="rId75" tooltip="https://stjsonora.gob.mx/Storage/Transparencia/Art84/FraccionIIE/2026/2T/Normatividad_Regula_Gastos_2026_2T.pdf" xr:uid="{BE33461B-DB99-4F8C-8100-BB011FE46309}"/>
    <hyperlink ref="B79" r:id="rId76" tooltip="https://stjsonora.gob.mx/Storage/Transparencia/Art84/FraccionIIE/2026/2T/Normatividad_Regula_Gastos_2026_2T.pdf" xr:uid="{1716E261-B3D5-4EB2-B731-68A3FCDBEE3E}"/>
    <hyperlink ref="B80" r:id="rId77" tooltip="https://stjsonora.gob.mx/Storage/Transparencia/Art84/FraccionIIE/2026/2T/Normatividad_Regula_Gastos_2026_2T.pdf" xr:uid="{7599276A-A3B2-4D27-A899-72AB359AD43A}"/>
    <hyperlink ref="B81" r:id="rId78" tooltip="https://stjsonora.gob.mx/Storage/Transparencia/Art84/FraccionIIE/2026/2T/Normatividad_Regula_Gastos_2026_2T.pdf" xr:uid="{CE2326CF-A7DA-4E4F-A6EB-D42F7A000A17}"/>
    <hyperlink ref="B82" r:id="rId79" tooltip="https://stjsonora.gob.mx/Storage/Transparencia/Art84/FraccionIIE/2026/2T/Normatividad_Regula_Gastos_2026_2T.pdf" xr:uid="{1D0BDDBD-28EF-4A21-853C-6AF1B34E2EB9}"/>
    <hyperlink ref="B83" r:id="rId80" tooltip="https://stjsonora.gob.mx/Storage/Transparencia/Art84/FraccionIIE/2026/2T/Normatividad_Regula_Gastos_2026_2T.pdf" xr:uid="{CDBC4F4E-A69F-40A0-83B3-D7A467A15FFB}"/>
    <hyperlink ref="B84" r:id="rId81" tooltip="https://stjsonora.gob.mx/Storage/Transparencia/Art84/FraccionIIE/2026/2T/Normatividad_Regula_Gastos_2026_2T.pdf" xr:uid="{E024243F-D8B2-411B-89A8-335CEE4E58CA}"/>
    <hyperlink ref="B85" r:id="rId82" tooltip="https://stjsonora.gob.mx/Storage/Transparencia/Art84/FraccionIIE/2026/2T/Normatividad_Regula_Gastos_2026_2T.pdf" xr:uid="{8C7BE078-CF7A-4C68-A48D-C47E97AA8F56}"/>
    <hyperlink ref="B86" r:id="rId83" tooltip="https://stjsonora.gob.mx/Storage/Transparencia/Art84/FraccionIIE/2026/2T/Normatividad_Regula_Gastos_2026_2T.pdf" xr:uid="{78B76800-F23C-412A-86D8-CB3D1CA0B8EC}"/>
    <hyperlink ref="B87" r:id="rId84" tooltip="https://stjsonora.gob.mx/Storage/Transparencia/Art84/FraccionIIE/2026/2T/Normatividad_Regula_Gastos_2026_2T.pdf" xr:uid="{4D4BA606-A559-46D4-BA6C-6A09397637B2}"/>
    <hyperlink ref="B88" r:id="rId85" tooltip="https://stjsonora.gob.mx/Storage/Transparencia/Art84/FraccionIIE/2026/2T/Normatividad_Regula_Gastos_2026_2T.pdf" xr:uid="{FE00EBB6-5653-41DB-9598-9770DBE89A83}"/>
    <hyperlink ref="B89" r:id="rId86" tooltip="https://stjsonora.gob.mx/Storage/Transparencia/Art84/FraccionIIE/2026/2T/Normatividad_Regula_Gastos_2026_2T.pdf" xr:uid="{12462A9A-547A-4B9E-ACCE-5382621B147C}"/>
    <hyperlink ref="B90" r:id="rId87" tooltip="https://stjsonora.gob.mx/Storage/Transparencia/Art84/FraccionIIE/2026/2T/Normatividad_Regula_Gastos_2026_2T.pdf" xr:uid="{384923E5-BC37-42BC-9D6D-B5407B3E2237}"/>
    <hyperlink ref="B91" r:id="rId88" tooltip="https://stjsonora.gob.mx/Storage/Transparencia/Art84/FraccionIIE/2026/2T/Normatividad_Regula_Gastos_2026_2T.pdf" xr:uid="{BEFD1DEF-517F-4A72-A24C-C73F98017E6F}"/>
    <hyperlink ref="B92" r:id="rId89" tooltip="https://stjsonora.gob.mx/Storage/Transparencia/Art84/FraccionIIE/2026/2T/Normatividad_Regula_Gastos_2026_2T.pdf" xr:uid="{0CE3B8C5-E292-49BB-B3F8-94E3313D417D}"/>
    <hyperlink ref="B93" r:id="rId90" tooltip="https://stjsonora.gob.mx/Storage/Transparencia/Art84/FraccionIIE/2026/2T/Normatividad_Regula_Gastos_2026_2T.pdf" xr:uid="{D5179ACB-D9BB-49F5-ABE6-B1423FE17C7E}"/>
    <hyperlink ref="B94" r:id="rId91" tooltip="https://stjsonora.gob.mx/Storage/Transparencia/Art84/FraccionIIE/2026/2T/Normatividad_Regula_Gastos_2026_2T.pdf" xr:uid="{334F7415-A28E-43F0-B472-D5DD2FB7BEDC}"/>
    <hyperlink ref="B95" r:id="rId92" tooltip="https://stjsonora.gob.mx/Storage/Transparencia/Art84/FraccionIIE/2026/2T/Normatividad_Regula_Gastos_2026_2T.pdf" xr:uid="{6A1FB4E3-9FA3-452D-AA0D-713B2912DDB9}"/>
    <hyperlink ref="B96" r:id="rId93" tooltip="https://stjsonora.gob.mx/Storage/Transparencia/Art84/FraccionIIE/2026/2T/Normatividad_Regula_Gastos_2026_2T.pdf" xr:uid="{FD8E1BCB-6189-4EDC-BD36-7575BDFCDBAA}"/>
    <hyperlink ref="B97" r:id="rId94" tooltip="https://stjsonora.gob.mx/Storage/Transparencia/Art84/FraccionIIE/2026/2T/Normatividad_Regula_Gastos_2026_2T.pdf" xr:uid="{EB5C2750-9E37-4A63-9412-6EB184ED0E98}"/>
    <hyperlink ref="B98" r:id="rId95" tooltip="https://stjsonora.gob.mx/Storage/Transparencia/Art84/FraccionIIE/2026/2T/Normatividad_Regula_Gastos_2026_2T.pdf" xr:uid="{2DB37589-1705-4BB7-BCE2-04D244BF414A}"/>
    <hyperlink ref="B99" r:id="rId96" tooltip="https://stjsonora.gob.mx/Storage/Transparencia/Art84/FraccionIIE/2026/2T/Normatividad_Regula_Gastos_2026_2T.pdf" xr:uid="{369C734C-06D4-4C2E-A59A-366F11F46DD2}"/>
    <hyperlink ref="B100" r:id="rId97" tooltip="https://stjsonora.gob.mx/Storage/Transparencia/Art84/FraccionIIE/2026/2T/Normatividad_Regula_Gastos_2026_2T.pdf" xr:uid="{3AFE0B8C-4CAA-47AC-8687-6C67F906FEE8}"/>
    <hyperlink ref="B101" r:id="rId98" tooltip="https://stjsonora.gob.mx/Storage/Transparencia/Art84/FraccionIIE/2026/2T/Normatividad_Regula_Gastos_2026_2T.pdf" xr:uid="{5E121E6C-9E38-4C48-8441-C3050DD140BF}"/>
    <hyperlink ref="B102" r:id="rId99" tooltip="https://stjsonora.gob.mx/Storage/Transparencia/Art84/FraccionIIE/2026/2T/Normatividad_Regula_Gastos_2026_2T.pdf" xr:uid="{4F1349F8-6213-493B-B0EE-740A90FEDC78}"/>
    <hyperlink ref="B103" r:id="rId100" tooltip="https://stjsonora.gob.mx/Storage/Transparencia/Art84/FraccionIIE/2026/2T/Normatividad_Regula_Gastos_2026_2T.pdf" xr:uid="{BCF637E5-0AE8-4965-9036-B76804A85DEB}"/>
    <hyperlink ref="B104" r:id="rId101" tooltip="https://stjsonora.gob.mx/Storage/Transparencia/Art84/FraccionIIE/2026/2T/Normatividad_Regula_Gastos_2026_2T.pdf" xr:uid="{3BFCE26C-C12D-4AEC-B1EC-B85CE21E6329}"/>
    <hyperlink ref="B105" r:id="rId102" tooltip="https://stjsonora.gob.mx/Storage/Transparencia/Art84/FraccionIIE/2026/2T/Normatividad_Regula_Gastos_2026_2T.pdf" xr:uid="{ED828655-CC39-480A-9CAD-FA94563670BB}"/>
    <hyperlink ref="B106" r:id="rId103" tooltip="https://stjsonora.gob.mx/Storage/Transparencia/Art84/FraccionIIE/2026/2T/Normatividad_Regula_Gastos_2026_2T.pdf" xr:uid="{7ED0D6E8-EAED-4C27-924A-EE662BD31282}"/>
    <hyperlink ref="B107" r:id="rId104" tooltip="https://stjsonora.gob.mx/Storage/Transparencia/Art84/FraccionIIE/2026/2T/Normatividad_Regula_Gastos_2026_2T.pdf" xr:uid="{020B411A-B140-4BDA-BD32-5A14E9EDE0E7}"/>
    <hyperlink ref="B108" r:id="rId105" tooltip="https://stjsonora.gob.mx/Storage/Transparencia/Art84/FraccionIIE/2026/2T/Normatividad_Regula_Gastos_2026_2T.pdf" xr:uid="{739E3EA2-F006-4873-AC04-79D3088334EC}"/>
    <hyperlink ref="B109" r:id="rId106" tooltip="https://stjsonora.gob.mx/Storage/Transparencia/Art84/FraccionIIE/2026/2T/Normatividad_Regula_Gastos_2026_2T.pdf" xr:uid="{F0683B8F-003C-41CF-A2C3-AF68D46A3EF6}"/>
    <hyperlink ref="B110" r:id="rId107" tooltip="https://stjsonora.gob.mx/Storage/Transparencia/Art84/FraccionIIE/2026/2T/Normatividad_Regula_Gastos_2026_2T.pdf" xr:uid="{D7F12AB8-9DAD-41E8-8666-09A666CECD9F}"/>
    <hyperlink ref="B111" r:id="rId108" tooltip="https://stjsonora.gob.mx/Storage/Transparencia/Art84/FraccionIIE/2026/2T/Normatividad_Regula_Gastos_2026_2T.pdf" xr:uid="{931E9E00-A020-405F-80D9-2B3881B7B23D}"/>
    <hyperlink ref="B112" r:id="rId109" tooltip="https://stjsonora.gob.mx/Storage/Transparencia/Art84/FraccionIIE/2026/2T/Normatividad_Regula_Gastos_2026_2T.pdf" xr:uid="{8A6ECBBF-22EC-4665-BF62-25DE5235BF90}"/>
    <hyperlink ref="B113" r:id="rId110" tooltip="https://stjsonora.gob.mx/Storage/Transparencia/Art84/FraccionIIE/2026/2T/Normatividad_Regula_Gastos_2026_2T.pdf" xr:uid="{1B6FF37A-CADC-4205-903E-C8D6E3CCABB9}"/>
    <hyperlink ref="B114" r:id="rId111" tooltip="https://stjsonora.gob.mx/Storage/Transparencia/Art84/FraccionIIE/2026/2T/Normatividad_Regula_Gastos_2026_2T.pdf" xr:uid="{66D3D2DC-C9DF-4EB2-B806-44F92413892B}"/>
    <hyperlink ref="B115" r:id="rId112" tooltip="https://stjsonora.gob.mx/Storage/Transparencia/Art84/FraccionIIE/2026/2T/Normatividad_Regula_Gastos_2026_2T.pdf" xr:uid="{19E96FED-1D0C-46B6-A7C5-0835073D251B}"/>
    <hyperlink ref="B116" r:id="rId113" tooltip="https://stjsonora.gob.mx/Storage/Transparencia/Art84/FraccionIIE/2026/2T/Normatividad_Regula_Gastos_2026_2T.pdf" xr:uid="{45EF885B-6A5A-4373-B8AD-A99841BE329C}"/>
    <hyperlink ref="B117" r:id="rId114" tooltip="https://stjsonora.gob.mx/Storage/Transparencia/Art84/FraccionIIE/2026/2T/Normatividad_Regula_Gastos_2026_2T.pdf" xr:uid="{D9CB40F9-9584-4E73-81D6-AE79B533BDE0}"/>
    <hyperlink ref="B118" r:id="rId115" tooltip="https://stjsonora.gob.mx/Storage/Transparencia/Art84/FraccionIIE/2026/2T/Normatividad_Regula_Gastos_2026_2T.pdf" xr:uid="{26DE97F2-B39F-43C2-9F97-2768F7FED829}"/>
    <hyperlink ref="B119" r:id="rId116" tooltip="https://stjsonora.gob.mx/Storage/Transparencia/Art84/FraccionIIE/2026/2T/Normatividad_Regula_Gastos_2026_2T.pdf" xr:uid="{E36595AE-AB4B-4942-A0E8-A28DFC371FF3}"/>
    <hyperlink ref="B120" r:id="rId117" tooltip="https://stjsonora.gob.mx/Storage/Transparencia/Art84/FraccionIIE/2026/2T/Normatividad_Regula_Gastos_2026_2T.pdf" xr:uid="{F1C841C6-8B86-428E-B812-DA5C7F7E825D}"/>
    <hyperlink ref="B121" r:id="rId118" tooltip="https://stjsonora.gob.mx/Storage/Transparencia/Art84/FraccionIIE/2026/2T/Normatividad_Regula_Gastos_2026_2T.pdf" xr:uid="{04F49580-E68E-4D09-9602-C7A64FF9F9EA}"/>
    <hyperlink ref="B122" r:id="rId119" tooltip="https://stjsonora.gob.mx/Storage/Transparencia/Art84/FraccionIIE/2026/2T/Normatividad_Regula_Gastos_2026_2T.pdf" xr:uid="{00858759-3979-4805-9904-B7E46E94300F}"/>
    <hyperlink ref="B123" r:id="rId120" tooltip="https://stjsonora.gob.mx/Storage/Transparencia/Art84/FraccionIIE/2026/2T/Normatividad_Regula_Gastos_2026_2T.pdf" xr:uid="{FAC9533B-8FE3-45E9-94C4-CE309BFCBFDB}"/>
    <hyperlink ref="B124" r:id="rId121" tooltip="https://stjsonora.gob.mx/Storage/Transparencia/Art84/FraccionIIE/2026/2T/Normatividad_Regula_Gastos_2026_2T.pdf" xr:uid="{8017AC8E-CE9C-45BF-BB14-E5B5CE043C5D}"/>
    <hyperlink ref="B125" r:id="rId122" tooltip="https://stjsonora.gob.mx/Storage/Transparencia/Art84/FraccionIIE/2026/2T/Normatividad_Regula_Gastos_2026_2T.pdf" xr:uid="{3BA2B721-0BDB-41BC-8032-61F769F5DF77}"/>
    <hyperlink ref="B126" r:id="rId123" tooltip="https://stjsonora.gob.mx/Storage/Transparencia/Art84/FraccionIIE/2026/2T/Normatividad_Regula_Gastos_2026_2T.pdf" xr:uid="{1232BD9A-2F33-44B6-BF16-1C2B03982DC6}"/>
    <hyperlink ref="B127" r:id="rId124" tooltip="https://stjsonora.gob.mx/Storage/Transparencia/Art84/FraccionIIE/2026/2T/Normatividad_Regula_Gastos_2026_2T.pdf" xr:uid="{46621C5D-29D4-4233-A178-7E5E5F7FF1FF}"/>
    <hyperlink ref="B128" r:id="rId125" tooltip="https://stjsonora.gob.mx/Storage/Transparencia/Art84/FraccionIIE/2026/2T/Normatividad_Regula_Gastos_2026_2T.pdf" xr:uid="{78FE362F-0C19-4AD5-87CC-F21A260F4FA6}"/>
    <hyperlink ref="B129" r:id="rId126" tooltip="https://stjsonora.gob.mx/Storage/Transparencia/Art84/FraccionIIE/2026/2T/Normatividad_Regula_Gastos_2026_2T.pdf" xr:uid="{9D326C2B-F6EA-4F99-A7FB-5684ED6F7E45}"/>
    <hyperlink ref="B130" r:id="rId127" tooltip="https://stjsonora.gob.mx/Storage/Transparencia/Art84/FraccionIIE/2026/2T/Normatividad_Regula_Gastos_2026_2T.pdf" xr:uid="{5C13CF35-1521-46DB-BB4C-D7B9F5AC45A1}"/>
    <hyperlink ref="B131" r:id="rId128" tooltip="https://stjsonora.gob.mx/Storage/Transparencia/Art84/FraccionIIE/2026/2T/Normatividad_Regula_Gastos_2026_2T.pdf" xr:uid="{18DE55ED-41DE-46F2-AB95-F52E1D7194CA}"/>
    <hyperlink ref="B132" r:id="rId129" tooltip="https://stjsonora.gob.mx/Storage/Transparencia/Art84/FraccionIIE/2026/2T/Normatividad_Regula_Gastos_2026_2T.pdf" xr:uid="{E354F578-6EB3-4630-A9F7-03E272F750FD}"/>
    <hyperlink ref="B133" r:id="rId130" tooltip="https://stjsonora.gob.mx/Storage/Transparencia/Art84/FraccionIIE/2026/2T/Normatividad_Regula_Gastos_2026_2T.pdf" xr:uid="{1DAE2B22-840C-4BA0-8DB7-289CCD6F6A17}"/>
    <hyperlink ref="B134" r:id="rId131" tooltip="https://stjsonora.gob.mx/Storage/Transparencia/Art84/FraccionIIE/2026/2T/Normatividad_Regula_Gastos_2026_2T.pdf" xr:uid="{63445F9B-B4FC-4C74-A8B3-40A9C88C1EBC}"/>
    <hyperlink ref="B135" r:id="rId132" tooltip="https://stjsonora.gob.mx/Storage/Transparencia/Art84/FraccionIIE/2026/2T/Normatividad_Regula_Gastos_2026_2T.pdf" xr:uid="{BE76787F-717E-4F04-B8C0-AF4FB9C4FDA0}"/>
    <hyperlink ref="B136" r:id="rId133" tooltip="https://stjsonora.gob.mx/Storage/Transparencia/Art84/FraccionIIE/2026/2T/Normatividad_Regula_Gastos_2026_2T.pdf" xr:uid="{C6E6C3AB-865A-4347-8A7E-76DD0F3E4B68}"/>
    <hyperlink ref="B137" r:id="rId134" tooltip="https://stjsonora.gob.mx/Storage/Transparencia/Art84/FraccionIIE/2026/2T/Normatividad_Regula_Gastos_2026_2T.pdf" xr:uid="{E9BAF245-B1B6-44F2-A379-C94220640ED3}"/>
    <hyperlink ref="B138" r:id="rId135" tooltip="https://stjsonora.gob.mx/Storage/Transparencia/Art84/FraccionIIE/2026/2T/Normatividad_Regula_Gastos_2026_2T.pdf" xr:uid="{C1255540-3D27-48DC-8A29-6A5F6DCBB847}"/>
    <hyperlink ref="B139" r:id="rId136" tooltip="https://stjsonora.gob.mx/Storage/Transparencia/Art84/FraccionIIE/2026/2T/Normatividad_Regula_Gastos_2026_2T.pdf" xr:uid="{35CF12FB-A88D-40CD-B1C5-DC8C6DBCE18B}"/>
    <hyperlink ref="B140" r:id="rId137" tooltip="https://stjsonora.gob.mx/Storage/Transparencia/Art84/FraccionIIE/2026/2T/Normatividad_Regula_Gastos_2026_2T.pdf" xr:uid="{93DB280E-24FD-4CB5-8509-904C5FC0537B}"/>
    <hyperlink ref="B141" r:id="rId138" tooltip="https://stjsonora.gob.mx/Storage/Transparencia/Art84/FraccionIIE/2026/2T/Normatividad_Regula_Gastos_2026_2T.pdf" xr:uid="{BA3A3652-F01F-4C82-8C8E-6A31DB35BC44}"/>
    <hyperlink ref="B142" r:id="rId139" tooltip="https://stjsonora.gob.mx/Storage/Transparencia/Art84/FraccionIIE/2026/2T/Normatividad_Regula_Gastos_2026_2T.pdf" xr:uid="{9F1D3758-8425-4208-B4C4-ABE2C8161DE9}"/>
    <hyperlink ref="B143" r:id="rId140" tooltip="https://stjsonora.gob.mx/Storage/Transparencia/Art84/FraccionIIE/2026/2T/Normatividad_Regula_Gastos_2026_2T.pdf" xr:uid="{B2C74974-53BB-43F5-9D5E-426523996ED6}"/>
    <hyperlink ref="B144" r:id="rId141" tooltip="https://stjsonora.gob.mx/Storage/Transparencia/Art84/FraccionIIE/2026/2T/Normatividad_Regula_Gastos_2026_2T.pdf" xr:uid="{BB1439CA-EB70-4317-8419-A611174D39B8}"/>
    <hyperlink ref="B145" r:id="rId142" tooltip="https://stjsonora.gob.mx/Storage/Transparencia/Art84/FraccionIIE/2026/2T/Normatividad_Regula_Gastos_2026_2T.pdf" xr:uid="{2FD7965F-A162-4752-8857-102A7D354936}"/>
    <hyperlink ref="B146" r:id="rId143" tooltip="https://stjsonora.gob.mx/Storage/Transparencia/Art84/FraccionIIE/2026/2T/Normatividad_Regula_Gastos_2026_2T.pdf" xr:uid="{CBA3EB0B-62D6-4D56-A9D3-790FDD2E4CF4}"/>
    <hyperlink ref="B147" r:id="rId144" tooltip="https://stjsonora.gob.mx/Storage/Transparencia/Art84/FraccionIIE/2026/2T/Normatividad_Regula_Gastos_2026_2T.pdf" xr:uid="{C9B06500-50C5-4625-B463-D8A5CA26A047}"/>
    <hyperlink ref="B148" r:id="rId145" tooltip="https://stjsonora.gob.mx/Storage/Transparencia/Art84/FraccionIIE/2026/2T/Normatividad_Regula_Gastos_2026_2T.pdf" xr:uid="{97B9D015-EE8A-47D4-A7DE-209D2682EC5A}"/>
    <hyperlink ref="B149" r:id="rId146" tooltip="https://stjsonora.gob.mx/Storage/Transparencia/Art84/FraccionIIE/2026/2T/Normatividad_Regula_Gastos_2026_2T.pdf" xr:uid="{0C0BDBF7-216A-4849-98B9-839898BAA03F}"/>
    <hyperlink ref="B150" r:id="rId147" tooltip="https://stjsonora.gob.mx/Storage/Transparencia/Art84/FraccionIIE/2026/2T/Normatividad_Regula_Gastos_2026_2T.pdf" xr:uid="{52C93CA5-9C36-4A5D-A783-5F33B6C7B1C4}"/>
    <hyperlink ref="B151" r:id="rId148" tooltip="https://stjsonora.gob.mx/Storage/Transparencia/Art84/FraccionIIE/2026/2T/Normatividad_Regula_Gastos_2026_2T.pdf" xr:uid="{B9F782B5-95A1-40B2-94E0-A15C3B4567A6}"/>
    <hyperlink ref="B152" r:id="rId149" tooltip="https://stjsonora.gob.mx/Storage/Transparencia/Art84/FraccionIIE/2026/2T/Normatividad_Regula_Gastos_2026_2T.pdf" xr:uid="{CFDC6726-63CA-4123-8329-3CAE40F22FB6}"/>
    <hyperlink ref="B153" r:id="rId150" tooltip="https://stjsonora.gob.mx/Storage/Transparencia/Art84/FraccionIIE/2026/2T/Normatividad_Regula_Gastos_2026_2T.pdf" xr:uid="{981A15BF-1D74-4106-BDA4-17DE20078B06}"/>
    <hyperlink ref="B154" r:id="rId151" tooltip="https://stjsonora.gob.mx/Storage/Transparencia/Art84/FraccionIIE/2026/2T/Normatividad_Regula_Gastos_2026_2T.pdf" xr:uid="{6FF43C71-14C2-43B5-A6B7-11128744A256}"/>
    <hyperlink ref="B155" r:id="rId152" tooltip="https://stjsonora.gob.mx/Storage/Transparencia/Art84/FraccionIIE/2026/2T/Normatividad_Regula_Gastos_2026_2T.pdf" xr:uid="{3AF79804-C539-4376-87BA-4EB1767D5B2E}"/>
    <hyperlink ref="B156" r:id="rId153" tooltip="https://stjsonora.gob.mx/Storage/Transparencia/Art84/FraccionIIE/2026/2T/Normatividad_Regula_Gastos_2026_2T.pdf" xr:uid="{7C34809C-5887-48A0-988B-6C05D2AD2D87}"/>
    <hyperlink ref="B157" r:id="rId154" tooltip="https://stjsonora.gob.mx/Storage/Transparencia/Art84/FraccionIIE/2026/2T/Normatividad_Regula_Gastos_2026_2T.pdf" xr:uid="{ECAF8080-FB5D-40D5-B960-9DD5C4575752}"/>
    <hyperlink ref="B158" r:id="rId155" tooltip="https://stjsonora.gob.mx/Storage/Transparencia/Art84/FraccionIIE/2026/2T/Normatividad_Regula_Gastos_2026_2T.pdf" xr:uid="{F74D84CD-10B4-42B8-A931-2153CE522DB7}"/>
    <hyperlink ref="B159" r:id="rId156" tooltip="https://stjsonora.gob.mx/Storage/Transparencia/Art84/FraccionIIE/2026/2T/Normatividad_Regula_Gastos_2026_2T.pdf" xr:uid="{7D97A904-724B-4B94-A38D-B4953A46E476}"/>
    <hyperlink ref="B160" r:id="rId157" tooltip="https://stjsonora.gob.mx/Storage/Transparencia/Art84/FraccionIIE/2026/2T/Normatividad_Regula_Gastos_2026_2T.pdf" xr:uid="{922E6EC0-82BE-4E66-98BC-68E9AE7129BC}"/>
    <hyperlink ref="B161" r:id="rId158" tooltip="https://stjsonora.gob.mx/Storage/Transparencia/Art84/FraccionIIE/2026/2T/Normatividad_Regula_Gastos_2026_2T.pdf" xr:uid="{9CAD5589-576F-478B-A190-746E252F9EC6}"/>
    <hyperlink ref="B162" r:id="rId159" tooltip="https://stjsonora.gob.mx/Storage/Transparencia/Art84/FraccionIIE/2026/2T/Normatividad_Regula_Gastos_2026_2T.pdf" xr:uid="{BCAC50F6-49C5-4C87-9AF3-407A70E11CFF}"/>
    <hyperlink ref="B163" r:id="rId160" tooltip="https://stjsonora.gob.mx/Storage/Transparencia/Art84/FraccionIIE/2026/2T/Normatividad_Regula_Gastos_2026_2T.pdf" xr:uid="{8CC5BEF0-4995-451B-8BE8-2D39FB9EA729}"/>
    <hyperlink ref="B164" r:id="rId161" tooltip="https://stjsonora.gob.mx/Storage/Transparencia/Art84/FraccionIIE/2026/2T/Normatividad_Regula_Gastos_2026_2T.pdf" xr:uid="{3384E1B7-CC12-48FE-B2C9-A33D9721BFC6}"/>
    <hyperlink ref="B165" r:id="rId162" tooltip="https://stjsonora.gob.mx/Storage/Transparencia/Art84/FraccionIIE/2026/2T/Normatividad_Regula_Gastos_2026_2T.pdf" xr:uid="{D0292C8C-B5D2-4C86-AAFD-C462E0EDCDAE}"/>
    <hyperlink ref="B166" r:id="rId163" tooltip="https://stjsonora.gob.mx/Storage/Transparencia/Art84/FraccionIIE/2026/2T/Normatividad_Regula_Gastos_2026_2T.pdf" xr:uid="{004E7631-2936-4E15-92CE-7B861FD69BE1}"/>
    <hyperlink ref="B167" r:id="rId164" tooltip="https://stjsonora.gob.mx/Storage/Transparencia/Art84/FraccionIIE/2026/2T/Normatividad_Regula_Gastos_2026_2T.pdf" xr:uid="{D9697B0D-D934-4457-8B85-B736DA1EE537}"/>
    <hyperlink ref="B168" r:id="rId165" tooltip="https://stjsonora.gob.mx/Storage/Transparencia/Art84/FraccionIIE/2026/2T/Normatividad_Regula_Gastos_2026_2T.pdf" xr:uid="{7C4BECE3-7CB6-4FAF-B84A-4A60595284C2}"/>
    <hyperlink ref="B169" r:id="rId166" tooltip="https://stjsonora.gob.mx/Storage/Transparencia/Art84/FraccionIIE/2026/2T/Normatividad_Regula_Gastos_2026_2T.pdf" xr:uid="{405A5C8E-6EF3-40E9-921D-F6F861DDAABA}"/>
    <hyperlink ref="B170" r:id="rId167" tooltip="https://stjsonora.gob.mx/Storage/Transparencia/Art84/FraccionIIE/2026/2T/Normatividad_Regula_Gastos_2026_2T.pdf" xr:uid="{C75D36D8-848C-45F6-A51F-4524128DF6C2}"/>
    <hyperlink ref="B171" r:id="rId168" tooltip="https://stjsonora.gob.mx/Storage/Transparencia/Art84/FraccionIIE/2026/2T/Normatividad_Regula_Gastos_2026_2T.pdf" xr:uid="{B3EBCEEE-3B14-440D-BBFE-D998AE34C29F}"/>
    <hyperlink ref="B172" r:id="rId169" tooltip="https://stjsonora.gob.mx/Storage/Transparencia/Art84/FraccionIIE/2026/2T/Normatividad_Regula_Gastos_2026_2T.pdf" xr:uid="{B0D6B339-E95C-4F80-9078-35357C270E2A}"/>
    <hyperlink ref="B173" r:id="rId170" tooltip="https://stjsonora.gob.mx/Storage/Transparencia/Art84/FraccionIIE/2026/2T/Normatividad_Regula_Gastos_2026_2T.pdf" xr:uid="{39837899-E31F-4CF4-BFF8-AE71CF0513BF}"/>
    <hyperlink ref="B174" r:id="rId171" tooltip="https://stjsonora.gob.mx/Storage/Transparencia/Art84/FraccionIIE/2026/2T/Normatividad_Regula_Gastos_2026_2T.pdf" xr:uid="{7B1B7CD9-4071-43F6-8B5C-582A081C1067}"/>
    <hyperlink ref="B175" r:id="rId172" tooltip="https://stjsonora.gob.mx/Storage/Transparencia/Art84/FraccionIIE/2026/2T/Normatividad_Regula_Gastos_2026_2T.pdf" xr:uid="{709959FF-6BA7-4052-AD68-B5FEC82EE866}"/>
    <hyperlink ref="B176" r:id="rId173" tooltip="https://stjsonora.gob.mx/Storage/Transparencia/Art84/FraccionIIE/2026/2T/Normatividad_Regula_Gastos_2026_2T.pdf" xr:uid="{20A4DB1F-04E1-4145-AECB-D5B43609E5C6}"/>
    <hyperlink ref="B177" r:id="rId174" tooltip="https://stjsonora.gob.mx/Storage/Transparencia/Art84/FraccionIIE/2026/2T/Normatividad_Regula_Gastos_2026_2T.pdf" xr:uid="{044075AE-E3AD-4CB9-AD6B-F10E3F0AE859}"/>
    <hyperlink ref="B178" r:id="rId175" tooltip="https://stjsonora.gob.mx/Storage/Transparencia/Art84/FraccionIIE/2026/2T/Normatividad_Regula_Gastos_2026_2T.pdf" xr:uid="{F3DA3C3F-B15D-4C27-A10F-A55176331605}"/>
    <hyperlink ref="B179" r:id="rId176" tooltip="https://stjsonora.gob.mx/Storage/Transparencia/Art84/FraccionIIE/2026/2T/Normatividad_Regula_Gastos_2026_2T.pdf" xr:uid="{72BFF29C-A206-4CC4-8BCC-AF538097936E}"/>
    <hyperlink ref="B180" r:id="rId177" tooltip="https://stjsonora.gob.mx/Storage/Transparencia/Art84/FraccionIIE/2026/2T/Normatividad_Regula_Gastos_2026_2T.pdf" xr:uid="{906D9FF5-86F8-41D6-9827-E52F83E55632}"/>
    <hyperlink ref="B181" r:id="rId178" tooltip="https://stjsonora.gob.mx/Storage/Transparencia/Art84/FraccionIIE/2026/2T/Normatividad_Regula_Gastos_2026_2T.pdf" xr:uid="{8CEA4444-FA69-4707-AD83-09E2B840B437}"/>
    <hyperlink ref="B182" r:id="rId179" tooltip="https://stjsonora.gob.mx/Storage/Transparencia/Art84/FraccionIIE/2026/2T/Normatividad_Regula_Gastos_2026_2T.pdf" xr:uid="{E3F151A6-F011-4005-BF1D-1202794B1C3D}"/>
    <hyperlink ref="B183" r:id="rId180" tooltip="https://stjsonora.gob.mx/Storage/Transparencia/Art84/FraccionIIE/2026/2T/Normatividad_Regula_Gastos_2026_2T.pdf" xr:uid="{5B715CDD-BC63-4FBD-A57A-D7A44235F6AD}"/>
    <hyperlink ref="B184" r:id="rId181" tooltip="https://stjsonora.gob.mx/Storage/Transparencia/Art84/FraccionIIE/2026/2T/Normatividad_Regula_Gastos_2026_2T.pdf" xr:uid="{E65ADD6A-3766-4DC5-B985-8E73825BA695}"/>
    <hyperlink ref="B185" r:id="rId182" tooltip="https://stjsonora.gob.mx/Storage/Transparencia/Art84/FraccionIIE/2026/2T/Normatividad_Regula_Gastos_2026_2T.pdf" xr:uid="{CDE7B160-17DC-4965-BB32-D433F64B0E68}"/>
    <hyperlink ref="B186" r:id="rId183" tooltip="https://stjsonora.gob.mx/Storage/Transparencia/Art84/FraccionIIE/2026/2T/Normatividad_Regula_Gastos_2026_2T.pdf" xr:uid="{959D4F21-BE66-43EC-A3B0-3C00A5F47CE3}"/>
    <hyperlink ref="B187" r:id="rId184" tooltip="https://stjsonora.gob.mx/Storage/Transparencia/Art84/FraccionIIE/2026/2T/Normatividad_Regula_Gastos_2026_2T.pdf" xr:uid="{90114D6D-302E-4E48-A12A-53B68BD2B3F6}"/>
    <hyperlink ref="B188" r:id="rId185" tooltip="https://stjsonora.gob.mx/Storage/Transparencia/Art84/FraccionIIE/2026/2T/Normatividad_Regula_Gastos_2026_2T.pdf" xr:uid="{C8E99C9B-FEC1-4D68-884F-0A4B41202422}"/>
    <hyperlink ref="B189" r:id="rId186" tooltip="https://stjsonora.gob.mx/Storage/Transparencia/Art84/FraccionIIE/2026/2T/Normatividad_Regula_Gastos_2026_2T.pdf" xr:uid="{52D95CED-3AD7-43DA-8DBF-9ED824015660}"/>
    <hyperlink ref="B190" r:id="rId187" tooltip="https://stjsonora.gob.mx/Storage/Transparencia/Art84/FraccionIIE/2026/2T/Normatividad_Regula_Gastos_2026_2T.pdf" xr:uid="{AD086EBA-6378-4CBE-9865-5C9878D9EBCB}"/>
    <hyperlink ref="B191" r:id="rId188" tooltip="https://stjsonora.gob.mx/Storage/Transparencia/Art84/FraccionIIE/2026/2T/Normatividad_Regula_Gastos_2026_2T.pdf" xr:uid="{30BE2FE7-761A-4437-96B2-6FC2D84C2270}"/>
    <hyperlink ref="B192" r:id="rId189" tooltip="https://stjsonora.gob.mx/Storage/Transparencia/Art84/FraccionIIE/2026/2T/Normatividad_Regula_Gastos_2026_2T.pdf" xr:uid="{55A8D7A5-B7DF-40C8-A2E1-440445A4BC5D}"/>
    <hyperlink ref="B193" r:id="rId190" tooltip="https://stjsonora.gob.mx/Storage/Transparencia/Art84/FraccionIIE/2026/2T/Normatividad_Regula_Gastos_2026_2T.pdf" xr:uid="{E4929E5E-0082-47CE-B480-0E6E011DA7AA}"/>
    <hyperlink ref="B194" r:id="rId191" tooltip="https://stjsonora.gob.mx/Storage/Transparencia/Art84/FraccionIIE/2026/2T/Normatividad_Regula_Gastos_2026_2T.pdf" xr:uid="{78F95517-034F-4A69-ACD2-A10BD1D17FB8}"/>
    <hyperlink ref="B195" r:id="rId192" tooltip="https://stjsonora.gob.mx/Storage/Transparencia/Art84/FraccionIIE/2026/2T/Normatividad_Regula_Gastos_2026_2T.pdf" xr:uid="{849A2103-4183-4FF5-A591-8058D9FC22C3}"/>
    <hyperlink ref="B196" r:id="rId193" tooltip="https://stjsonora.gob.mx/Storage/Transparencia/Art84/FraccionIIE/2026/2T/Normatividad_Regula_Gastos_2026_2T.pdf" xr:uid="{96547681-DD50-4E82-BA5E-A44E9279C074}"/>
    <hyperlink ref="B197" r:id="rId194" tooltip="https://stjsonora.gob.mx/Storage/Transparencia/Art84/FraccionIIE/2026/2T/Normatividad_Regula_Gastos_2026_2T.pdf" xr:uid="{67B741AA-2302-43FD-A9C3-F372D1F8E8C4}"/>
    <hyperlink ref="B198" r:id="rId195" tooltip="https://stjsonora.gob.mx/Storage/Transparencia/Art84/FraccionIIE/2026/2T/Normatividad_Regula_Gastos_2026_2T.pdf" xr:uid="{70FB1CFD-9CE2-4F60-81C2-BE8E154BF082}"/>
    <hyperlink ref="B199" r:id="rId196" tooltip="https://stjsonora.gob.mx/Storage/Transparencia/Art84/FraccionIIE/2026/2T/Normatividad_Regula_Gastos_2026_2T.pdf" xr:uid="{BA60D1FB-BC65-4A8F-AD62-4693CBBC1477}"/>
    <hyperlink ref="B200" r:id="rId197" tooltip="https://stjsonora.gob.mx/Storage/Transparencia/Art84/FraccionIIE/2026/2T/Normatividad_Regula_Gastos_2026_2T.pdf" xr:uid="{DC0237DF-CC0A-4599-B6AF-B870843CEC20}"/>
    <hyperlink ref="B201" r:id="rId198" tooltip="https://stjsonora.gob.mx/Storage/Transparencia/Art84/FraccionIIE/2026/2T/Normatividad_Regula_Gastos_2026_2T.pdf" xr:uid="{EBACBE1E-5361-4711-B647-0FB43D108D51}"/>
    <hyperlink ref="B202" r:id="rId199" tooltip="https://stjsonora.gob.mx/Storage/Transparencia/Art84/FraccionIIE/2026/2T/Normatividad_Regula_Gastos_2026_2T.pdf" xr:uid="{DD18618F-7D29-4AAB-A32A-A4A3B02E7CD4}"/>
    <hyperlink ref="B203" r:id="rId200" tooltip="https://stjsonora.gob.mx/Storage/Transparencia/Art84/FraccionIIE/2026/2T/Normatividad_Regula_Gastos_2026_2T.pdf" xr:uid="{080E75F7-BB2B-4F0C-A906-26BD5FFFFAFF}"/>
    <hyperlink ref="B204" r:id="rId201" tooltip="https://stjsonora.gob.mx/Storage/Transparencia/Art84/FraccionIIE/2026/2T/Normatividad_Regula_Gastos_2026_2T.pdf" xr:uid="{03A4613C-4A96-4BD5-832F-F19C8B0455F8}"/>
    <hyperlink ref="B205" r:id="rId202" tooltip="https://stjsonora.gob.mx/Storage/Transparencia/Art84/FraccionIIE/2026/2T/Normatividad_Regula_Gastos_2026_2T.pdf" xr:uid="{DF302307-B032-4076-934F-390D80737D93}"/>
    <hyperlink ref="B206" r:id="rId203" tooltip="https://stjsonora.gob.mx/Storage/Transparencia/Art84/FraccionIIE/2026/2T/Normatividad_Regula_Gastos_2026_2T.pdf" xr:uid="{98E16775-CDD3-408A-B8BE-489F8964F8B5}"/>
    <hyperlink ref="B207" r:id="rId204" tooltip="https://stjsonora.gob.mx/Storage/Transparencia/Art84/FraccionIIE/2026/2T/Normatividad_Regula_Gastos_2026_2T.pdf" xr:uid="{4C496550-B527-4192-8E31-C5FACE7D9D25}"/>
    <hyperlink ref="B208" r:id="rId205" tooltip="https://stjsonora.gob.mx/Storage/Transparencia/Art84/FraccionIIE/2026/2T/Normatividad_Regula_Gastos_2026_2T.pdf" xr:uid="{D88EDB1F-308D-41DD-AEBC-BDE10C39864E}"/>
    <hyperlink ref="B209" r:id="rId206" tooltip="https://stjsonora.gob.mx/Storage/Transparencia/Art84/FraccionIIE/2026/2T/Normatividad_Regula_Gastos_2026_2T.pdf" xr:uid="{AFD77EFF-65D9-4338-A785-75A348BB5593}"/>
    <hyperlink ref="B210" r:id="rId207" tooltip="https://stjsonora.gob.mx/Storage/Transparencia/Art84/FraccionIIE/2026/2T/Normatividad_Regula_Gastos_2026_2T.pdf" xr:uid="{36B90D63-980E-434A-A719-CEFDF17134FB}"/>
    <hyperlink ref="B211" r:id="rId208" tooltip="https://stjsonora.gob.mx/Storage/Transparencia/Art84/FraccionIIE/2026/2T/Normatividad_Regula_Gastos_2026_2T.pdf" xr:uid="{5A80C1EA-0A75-46DA-B6D2-C19143BEFE98}"/>
    <hyperlink ref="B212" r:id="rId209" tooltip="https://stjsonora.gob.mx/Storage/Transparencia/Art84/FraccionIIE/2026/2T/Normatividad_Regula_Gastos_2026_2T.pdf" xr:uid="{214E09D7-4C3A-4CF6-A5E3-55C6819683B6}"/>
    <hyperlink ref="B213" r:id="rId210" tooltip="https://stjsonora.gob.mx/Storage/Transparencia/Art84/FraccionIIE/2026/2T/Normatividad_Regula_Gastos_2026_2T.pdf" xr:uid="{C60190D3-E408-42EA-B654-21BED2EBADD3}"/>
    <hyperlink ref="B214" r:id="rId211" tooltip="https://stjsonora.gob.mx/Storage/Transparencia/Art84/FraccionIIE/2026/2T/Normatividad_Regula_Gastos_2026_2T.pdf" xr:uid="{6C779B1B-2084-4F94-80A8-2EC6A9075264}"/>
    <hyperlink ref="B215" r:id="rId212" tooltip="https://stjsonora.gob.mx/Storage/Transparencia/Art84/FraccionIIE/2026/2T/Normatividad_Regula_Gastos_2026_2T.pdf" xr:uid="{FF2B3490-F554-4814-A903-115647248068}"/>
    <hyperlink ref="B216" r:id="rId213" tooltip="https://stjsonora.gob.mx/Storage/Transparencia/Art84/FraccionIIE/2026/2T/Normatividad_Regula_Gastos_2026_2T.pdf" xr:uid="{59548218-6816-4F8E-8A83-B3C13CE0FBBA}"/>
    <hyperlink ref="B217" r:id="rId214" tooltip="https://stjsonora.gob.mx/Storage/Transparencia/Art84/FraccionIIE/2026/2T/Normatividad_Regula_Gastos_2026_2T.pdf" xr:uid="{4AFEA050-A5AD-4041-BC5A-C56B0AAE9ACD}"/>
    <hyperlink ref="B218" r:id="rId215" tooltip="https://stjsonora.gob.mx/Storage/Transparencia/Art84/FraccionIIE/2026/2T/Normatividad_Regula_Gastos_2026_2T.pdf" xr:uid="{B16BF5F8-B452-41A9-BFFD-00C443E4551F}"/>
    <hyperlink ref="B219" r:id="rId216" tooltip="https://stjsonora.gob.mx/Storage/Transparencia/Art84/FraccionIIE/2026/2T/Normatividad_Regula_Gastos_2026_2T.pdf" xr:uid="{57676718-B19A-47B2-AF70-209AE44882DB}"/>
    <hyperlink ref="B220" r:id="rId217" tooltip="https://stjsonora.gob.mx/Storage/Transparencia/Art84/FraccionIIE/2026/2T/Normatividad_Regula_Gastos_2026_2T.pdf" xr:uid="{25D1AC66-3F1F-47C8-98E8-4A7E99ED534B}"/>
    <hyperlink ref="B221" r:id="rId218" tooltip="https://stjsonora.gob.mx/Storage/Transparencia/Art84/FraccionIIE/2026/2T/Normatividad_Regula_Gastos_2026_2T.pdf" xr:uid="{63701DE7-DF81-4D81-A64A-09CD1166476B}"/>
    <hyperlink ref="B222" r:id="rId219" tooltip="https://stjsonora.gob.mx/Storage/Transparencia/Art84/FraccionIIE/2026/2T/Normatividad_Regula_Gastos_2026_2T.pdf" xr:uid="{0CEAA72A-BFE1-4CE7-97EB-D90F239E85AD}"/>
    <hyperlink ref="B223" r:id="rId220" tooltip="https://stjsonora.gob.mx/Storage/Transparencia/Art84/FraccionIIE/2026/2T/Normatividad_Regula_Gastos_2026_2T.pdf" xr:uid="{07A4690D-26F2-4C6E-8C7B-ACDC24E262D6}"/>
    <hyperlink ref="B224" r:id="rId221" tooltip="https://stjsonora.gob.mx/Storage/Transparencia/Art84/FraccionIIE/2026/2T/Normatividad_Regula_Gastos_2026_2T.pdf" xr:uid="{1FEE6B76-0AE6-437B-BA8E-14ECCDA93B24}"/>
    <hyperlink ref="B225" r:id="rId222" tooltip="https://stjsonora.gob.mx/Storage/Transparencia/Art84/FraccionIIE/2026/2T/Normatividad_Regula_Gastos_2026_2T.pdf" xr:uid="{3C2DDF53-35FB-462D-9F23-EC51DB3259C9}"/>
    <hyperlink ref="B226" r:id="rId223" tooltip="https://stjsonora.gob.mx/Storage/Transparencia/Art84/FraccionIIE/2026/2T/Normatividad_Regula_Gastos_2026_2T.pdf" xr:uid="{C9BAC3DB-C294-4239-9AED-2940C497D486}"/>
    <hyperlink ref="B227" r:id="rId224" tooltip="https://stjsonora.gob.mx/Storage/Transparencia/Art84/FraccionIIE/2026/2T/Normatividad_Regula_Gastos_2026_2T.pdf" xr:uid="{1F343737-6117-4E99-8E5B-458AB4ECEB90}"/>
    <hyperlink ref="B228" r:id="rId225" tooltip="https://stjsonora.gob.mx/Storage/Transparencia/Art84/FraccionIIE/2026/2T/Normatividad_Regula_Gastos_2026_2T.pdf" xr:uid="{DF9BE4DA-264E-4779-B337-17F41AF91363}"/>
    <hyperlink ref="B229" r:id="rId226" tooltip="https://stjsonora.gob.mx/Storage/Transparencia/Art84/FraccionIIE/2026/2T/Normatividad_Regula_Gastos_2026_2T.pdf" xr:uid="{F518B7B8-882A-4D88-BEA0-9F58F357548B}"/>
    <hyperlink ref="B230" r:id="rId227" tooltip="https://stjsonora.gob.mx/Storage/Transparencia/Art84/FraccionIIE/2026/2T/Normatividad_Regula_Gastos_2026_2T.pdf" xr:uid="{F1C0AC64-A1F5-4F01-BCF1-A42949911E6F}"/>
    <hyperlink ref="B231" r:id="rId228" tooltip="https://stjsonora.gob.mx/Storage/Transparencia/Art84/FraccionIIE/2026/2T/Normatividad_Regula_Gastos_2026_2T.pdf" xr:uid="{A0D362DC-68E6-41AF-B0D0-B08AF63FD2B7}"/>
    <hyperlink ref="B232" r:id="rId229" tooltip="https://stjsonora.gob.mx/Storage/Transparencia/Art84/FraccionIIE/2026/2T/Normatividad_Regula_Gastos_2026_2T.pdf" xr:uid="{00121AB1-C7C3-4803-876A-65D0854F3CAC}"/>
    <hyperlink ref="B233" r:id="rId230" tooltip="https://stjsonora.gob.mx/Storage/Transparencia/Art84/FraccionIIE/2026/2T/Normatividad_Regula_Gastos_2026_2T.pdf" xr:uid="{B9E2C31C-43FA-4FE1-8ABA-E20AC80FA263}"/>
    <hyperlink ref="B234" r:id="rId231" tooltip="https://stjsonora.gob.mx/Storage/Transparencia/Art84/FraccionIIE/2026/2T/Normatividad_Regula_Gastos_2026_2T.pdf" xr:uid="{3DA3BB27-ED2F-44AF-A50B-130E36579416}"/>
    <hyperlink ref="B235" r:id="rId232" tooltip="https://stjsonora.gob.mx/Storage/Transparencia/Art84/FraccionIIE/2026/2T/Normatividad_Regula_Gastos_2026_2T.pdf" xr:uid="{8AB4779D-CB37-41A5-838C-232E8950D315}"/>
    <hyperlink ref="B236" r:id="rId233" tooltip="https://stjsonora.gob.mx/Storage/Transparencia/Art84/FraccionIIE/2026/2T/Normatividad_Regula_Gastos_2026_2T.pdf" xr:uid="{D54F9538-E725-42BA-B9D0-CB59E28AECBA}"/>
    <hyperlink ref="B237" r:id="rId234" tooltip="https://stjsonora.gob.mx/Storage/Transparencia/Art84/FraccionIIE/2026/2T/Normatividad_Regula_Gastos_2026_2T.pdf" xr:uid="{67E84DAD-5ED7-4E44-8584-F7273F090D00}"/>
    <hyperlink ref="B238" r:id="rId235" tooltip="https://stjsonora.gob.mx/Storage/Transparencia/Art84/FraccionIIE/2026/2T/Normatividad_Regula_Gastos_2026_2T.pdf" xr:uid="{9E2264D8-A8B2-4711-AC3E-171682E5BBB8}"/>
    <hyperlink ref="B239" r:id="rId236" tooltip="https://stjsonora.gob.mx/Storage/Transparencia/Art84/FraccionIIE/2026/2T/Normatividad_Regula_Gastos_2026_2T.pdf" xr:uid="{4BBCC3F8-37E3-4E94-A0CA-616B10821FA6}"/>
    <hyperlink ref="B240" r:id="rId237" tooltip="https://stjsonora.gob.mx/Storage/Transparencia/Art84/FraccionIIE/2026/2T/Normatividad_Regula_Gastos_2026_2T.pdf" xr:uid="{0661B3A4-6EC4-4C80-A79B-7E1FC1C0F820}"/>
    <hyperlink ref="B241" r:id="rId238" tooltip="https://stjsonora.gob.mx/Storage/Transparencia/Art84/FraccionIIE/2026/2T/Normatividad_Regula_Gastos_2026_2T.pdf" xr:uid="{0964E34E-6FA8-4339-9CC0-B44A8F8EB6E7}"/>
    <hyperlink ref="B242" r:id="rId239" tooltip="https://stjsonora.gob.mx/Storage/Transparencia/Art84/FraccionIIE/2026/2T/Normatividad_Regula_Gastos_2026_2T.pdf" xr:uid="{E3D4F6B9-FC49-4D03-8887-F11490B9C6D1}"/>
    <hyperlink ref="B243" r:id="rId240" tooltip="https://stjsonora.gob.mx/Storage/Transparencia/Art84/FraccionIIE/2026/2T/Normatividad_Regula_Gastos_2026_2T.pdf" xr:uid="{76022DA1-91F9-4F9E-A8A6-4011D48DCD87}"/>
    <hyperlink ref="B244" r:id="rId241" tooltip="https://stjsonora.gob.mx/Storage/Transparencia/Art84/FraccionIIE/2026/2T/Normatividad_Regula_Gastos_2026_2T.pdf" xr:uid="{F36B8B95-AF84-4DC2-B08D-C3CEC1360C39}"/>
    <hyperlink ref="B245" r:id="rId242" tooltip="https://stjsonora.gob.mx/Storage/Transparencia/Art84/FraccionIIE/2026/2T/Normatividad_Regula_Gastos_2026_2T.pdf" xr:uid="{6CA44DED-FBB5-4795-B4D1-94DA89BC4D94}"/>
    <hyperlink ref="B246" r:id="rId243" tooltip="https://stjsonora.gob.mx/Storage/Transparencia/Art84/FraccionIIE/2026/2T/Normatividad_Regula_Gastos_2026_2T.pdf" xr:uid="{FAE49164-0073-41E8-82EF-7BE0F04AE447}"/>
    <hyperlink ref="B247" r:id="rId244" tooltip="https://stjsonora.gob.mx/Storage/Transparencia/Art84/FraccionIIE/2026/2T/Normatividad_Regula_Gastos_2026_2T.pdf" xr:uid="{DD1F3176-DAB6-487B-B628-EECBBAD13640}"/>
    <hyperlink ref="B248" r:id="rId245" tooltip="https://stjsonora.gob.mx/Storage/Transparencia/Art84/FraccionIIE/2026/2T/Normatividad_Regula_Gastos_2026_2T.pdf" xr:uid="{C79DA869-89F3-44C1-B76B-008871DF0E68}"/>
    <hyperlink ref="B249" r:id="rId246" tooltip="https://stjsonora.gob.mx/Storage/Transparencia/Art84/FraccionIIE/2026/2T/Normatividad_Regula_Gastos_2026_2T.pdf" xr:uid="{8D57B011-4ECF-42E5-B3F4-4EB961314B6D}"/>
    <hyperlink ref="B250" r:id="rId247" tooltip="https://stjsonora.gob.mx/Storage/Transparencia/Art84/FraccionIIE/2026/2T/Normatividad_Regula_Gastos_2026_2T.pdf" xr:uid="{3C34F0A6-B3C8-4B59-91E1-6181B68ED128}"/>
    <hyperlink ref="B251" r:id="rId248" tooltip="https://stjsonora.gob.mx/Storage/Transparencia/Art84/FraccionIIE/2026/2T/Normatividad_Regula_Gastos_2026_2T.pdf" xr:uid="{2752CFF1-00D3-4815-8F64-8AE23334681F}"/>
    <hyperlink ref="B252" r:id="rId249" tooltip="https://stjsonora.gob.mx/Storage/Transparencia/Art84/FraccionIIE/2026/2T/Normatividad_Regula_Gastos_2026_2T.pdf" xr:uid="{C00268F7-F7F7-458E-9290-5D1D2CE91E0E}"/>
    <hyperlink ref="B253" r:id="rId250" tooltip="https://stjsonora.gob.mx/Storage/Transparencia/Art84/FraccionIIE/2026/2T/Normatividad_Regula_Gastos_2026_2T.pdf" xr:uid="{7E105BC2-3292-421A-8FF7-DE40999BEC8C}"/>
    <hyperlink ref="B254" r:id="rId251" tooltip="https://stjsonora.gob.mx/Storage/Transparencia/Art84/FraccionIIE/2026/2T/Normatividad_Regula_Gastos_2026_2T.pdf" xr:uid="{F7903110-04B3-4DFA-9C68-00C4E14ECD6C}"/>
    <hyperlink ref="B255" r:id="rId252" tooltip="https://stjsonora.gob.mx/Storage/Transparencia/Art84/FraccionIIE/2026/2T/Normatividad_Regula_Gastos_2026_2T.pdf" xr:uid="{363EE58A-A187-4D84-9828-E2C5B516235D}"/>
    <hyperlink ref="B256" r:id="rId253" tooltip="https://stjsonora.gob.mx/Storage/Transparencia/Art84/FraccionIIE/2026/2T/Normatividad_Regula_Gastos_2026_2T.pdf" xr:uid="{AD422E07-C77E-4299-8154-F90477EE8243}"/>
    <hyperlink ref="B257" r:id="rId254" tooltip="https://stjsonora.gob.mx/Storage/Transparencia/Art84/FraccionIIE/2026/2T/Normatividad_Regula_Gastos_2026_2T.pdf" xr:uid="{3D3A07C7-3001-4099-A259-B4F9792C4966}"/>
    <hyperlink ref="B258" r:id="rId255" tooltip="https://stjsonora.gob.mx/Storage/Transparencia/Art84/FraccionIIE/2026/2T/Normatividad_Regula_Gastos_2026_2T.pdf" xr:uid="{AB07132D-E73E-4AEB-9A61-E5A48EE31505}"/>
    <hyperlink ref="B259" r:id="rId256" tooltip="https://stjsonora.gob.mx/Storage/Transparencia/Art84/FraccionIIE/2026/2T/Normatividad_Regula_Gastos_2026_2T.pdf" xr:uid="{60A53C27-65F4-4EC9-9A92-84383473BC5D}"/>
    <hyperlink ref="B260" r:id="rId257" tooltip="https://stjsonora.gob.mx/Storage/Transparencia/Art84/FraccionIIE/2026/2T/Normatividad_Regula_Gastos_2026_2T.pdf" xr:uid="{068A19B4-41F8-4136-94AC-D4D24129D9FE}"/>
    <hyperlink ref="B261" r:id="rId258" tooltip="https://stjsonora.gob.mx/Storage/Transparencia/Art84/FraccionIIE/2026/2T/Normatividad_Regula_Gastos_2026_2T.pdf" xr:uid="{BC6F3533-6F02-4791-B251-BFC1211178D8}"/>
    <hyperlink ref="B262" r:id="rId259" tooltip="https://stjsonora.gob.mx/Storage/Transparencia/Art84/FraccionIIE/2026/2T/Normatividad_Regula_Gastos_2026_2T.pdf" xr:uid="{17A2FA79-30FE-4016-BA3E-403A752F2BF6}"/>
    <hyperlink ref="B263" r:id="rId260" tooltip="https://stjsonora.gob.mx/Storage/Transparencia/Art84/FraccionIIE/2026/2T/Normatividad_Regula_Gastos_2026_2T.pdf" xr:uid="{BE310577-E05E-49A7-B90D-F84555F3C45D}"/>
    <hyperlink ref="B264" r:id="rId261" tooltip="https://stjsonora.gob.mx/Storage/Transparencia/Art84/FraccionIIE/2026/2T/Normatividad_Regula_Gastos_2026_2T.pdf" xr:uid="{42B7B124-5BDC-49F2-A716-F118DE53DFE7}"/>
    <hyperlink ref="B265" r:id="rId262" tooltip="https://stjsonora.gob.mx/Storage/Transparencia/Art84/FraccionIIE/2026/2T/Normatividad_Regula_Gastos_2026_2T.pdf" xr:uid="{2C73E23A-745E-408B-8CC0-29C7271CABC1}"/>
    <hyperlink ref="B266" r:id="rId263" tooltip="https://stjsonora.gob.mx/Storage/Transparencia/Art84/FraccionIIE/2026/2T/Normatividad_Regula_Gastos_2026_2T.pdf" xr:uid="{8CA6235C-C0C4-4E75-8045-494D07B0B5F0}"/>
    <hyperlink ref="B267" r:id="rId264" tooltip="https://stjsonora.gob.mx/Storage/Transparencia/Art84/FraccionIIE/2026/2T/Normatividad_Regula_Gastos_2026_2T.pdf" xr:uid="{F835FF9C-0217-40A7-8DA3-C461269D5ACA}"/>
    <hyperlink ref="B268" r:id="rId265" tooltip="https://stjsonora.gob.mx/Storage/Transparencia/Art84/FraccionIIE/2026/2T/Normatividad_Regula_Gastos_2026_2T.pdf" xr:uid="{2D35F2D0-A425-4AE1-80AB-2BCC35FD8005}"/>
    <hyperlink ref="B269" r:id="rId266" tooltip="https://stjsonora.gob.mx/Storage/Transparencia/Art84/FraccionIIE/2026/2T/Normatividad_Regula_Gastos_2026_2T.pdf" xr:uid="{33A8C24A-EB1A-4998-AB9A-EDD408A6E48F}"/>
    <hyperlink ref="B270" r:id="rId267" tooltip="https://stjsonora.gob.mx/Storage/Transparencia/Art84/FraccionIIE/2026/2T/Normatividad_Regula_Gastos_2026_2T.pdf" xr:uid="{536E49B0-1C12-41AC-9CA2-92E0DFA266BE}"/>
    <hyperlink ref="B271" r:id="rId268" tooltip="https://stjsonora.gob.mx/Storage/Transparencia/Art84/FraccionIIE/2026/2T/Normatividad_Regula_Gastos_2026_2T.pdf" xr:uid="{A25679E2-2269-4CF7-B5D3-CA56752DB1B6}"/>
    <hyperlink ref="B272" r:id="rId269" tooltip="https://stjsonora.gob.mx/Storage/Transparencia/Art84/FraccionIIE/2026/2T/Normatividad_Regula_Gastos_2026_2T.pdf" xr:uid="{A5AD1EA0-B1A8-4515-8643-4274360D25CA}"/>
    <hyperlink ref="B273" r:id="rId270" tooltip="https://stjsonora.gob.mx/Storage/Transparencia/Art84/FraccionIIE/2026/2T/Normatividad_Regula_Gastos_2026_2T.pdf" xr:uid="{CD02F3DC-8B2B-4A0D-8EA3-C9DD4DFD5AFB}"/>
    <hyperlink ref="B274" r:id="rId271" tooltip="https://stjsonora.gob.mx/Storage/Transparencia/Art84/FraccionIIE/2026/2T/Normatividad_Regula_Gastos_2026_2T.pdf" xr:uid="{029BE1B0-2343-459B-BC83-DE8F1C9ECE5B}"/>
    <hyperlink ref="B275" r:id="rId272" tooltip="https://stjsonora.gob.mx/Storage/Transparencia/Art84/FraccionIIE/2026/2T/Normatividad_Regula_Gastos_2026_2T.pdf" xr:uid="{660985DE-5DD0-4138-87EE-C18FC6ABC1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Reporte de Formatos</vt:lpstr>
      <vt:lpstr>Hidden_1</vt:lpstr>
      <vt:lpstr>Hidden_2</vt:lpstr>
      <vt:lpstr>Tabla_551676</vt:lpstr>
      <vt:lpstr>Tabla_551691</vt:lpstr>
      <vt:lpstr>Tabla_551692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2024-04-11T19:32:01Z</dcterms:created>
  <dcterms:modified xsi:type="dcterms:W3CDTF">2026-09-03T16:10:02Z</dcterms:modified>
</cp:coreProperties>
</file>